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85" windowHeight="9000" activeTab="1"/>
  </bookViews>
  <sheets>
    <sheet name="姓名序" sheetId="1" r:id="rId1"/>
    <sheet name="List" sheetId="2" r:id="rId2"/>
  </sheets>
  <definedNames/>
  <calcPr fullCalcOnLoad="1"/>
</workbook>
</file>

<file path=xl/sharedStrings.xml><?xml version="1.0" encoding="utf-8"?>
<sst xmlns="http://schemas.openxmlformats.org/spreadsheetml/2006/main" count="911" uniqueCount="256">
  <si>
    <t>聯絡人</t>
  </si>
  <si>
    <t>Name</t>
  </si>
  <si>
    <t>小學序</t>
  </si>
  <si>
    <t>忠</t>
  </si>
  <si>
    <t>孝</t>
  </si>
  <si>
    <t>仁</t>
  </si>
  <si>
    <t>愛</t>
  </si>
  <si>
    <t>信</t>
  </si>
  <si>
    <t>義</t>
  </si>
  <si>
    <t>有聯絡</t>
  </si>
  <si>
    <t>歿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</si>
  <si>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</si>
  <si>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</si>
  <si>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</si>
  <si>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</si>
  <si>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</si>
  <si>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</si>
  <si>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1. Please contact your </t>
    </r>
    <r>
      <rPr>
        <b/>
        <sz val="12"/>
        <color indexed="10"/>
        <rFont val="細明體"/>
        <family val="3"/>
      </rPr>
      <t>班聯絡人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</si>
  <si>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</si>
  <si>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</si>
  <si>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</si>
  <si>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</si>
  <si>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</si>
  <si>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</si>
  <si>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</si>
  <si>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小學聯絡人數</t>
  </si>
  <si>
    <t>11/18/11 Reunion Status: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</si>
  <si>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</si>
  <si>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65忠</t>
  </si>
  <si>
    <t>65孝</t>
  </si>
  <si>
    <t>65仁</t>
  </si>
  <si>
    <t>65愛</t>
  </si>
  <si>
    <t>65信</t>
  </si>
  <si>
    <t>65義</t>
  </si>
  <si>
    <r>
      <t>1965</t>
    </r>
    <r>
      <rPr>
        <b/>
        <sz val="14"/>
        <rFont val="細明體"/>
        <family val="3"/>
      </rPr>
      <t>國語實小</t>
    </r>
    <r>
      <rPr>
        <b/>
        <sz val="14"/>
        <rFont val="Arial"/>
        <family val="2"/>
      </rPr>
      <t xml:space="preserve"> 11/08/15 Reunion Registration Status</t>
    </r>
  </si>
  <si>
    <t>鄢鈞泰</t>
  </si>
  <si>
    <t>王家嵐</t>
  </si>
  <si>
    <t>俞何隆</t>
  </si>
  <si>
    <t>何光南</t>
  </si>
  <si>
    <t>張小玲</t>
  </si>
  <si>
    <t>朱兆英</t>
  </si>
  <si>
    <t>林明照</t>
  </si>
  <si>
    <t>鄭大照</t>
  </si>
  <si>
    <t>鄒曼琳</t>
  </si>
  <si>
    <t>廖鴻麟</t>
  </si>
  <si>
    <t>陳　臻</t>
  </si>
  <si>
    <t>石立天</t>
  </si>
  <si>
    <t>崔錦波</t>
  </si>
  <si>
    <t>楊潤琳</t>
  </si>
  <si>
    <t>謝非曼</t>
  </si>
  <si>
    <t>洪瑞真</t>
  </si>
  <si>
    <t>唐一正</t>
  </si>
  <si>
    <t>胡伊苹</t>
  </si>
  <si>
    <t>鄭嘉瑞</t>
  </si>
  <si>
    <t>吳陵雲</t>
  </si>
  <si>
    <t>金飛龍</t>
  </si>
  <si>
    <t>周進福</t>
  </si>
  <si>
    <t>溫忠民</t>
  </si>
  <si>
    <t>徐連琴</t>
  </si>
  <si>
    <t>鄧碧姬</t>
  </si>
  <si>
    <t>柯作同</t>
  </si>
  <si>
    <t>陳迪青</t>
  </si>
  <si>
    <t>李　宏</t>
  </si>
  <si>
    <t>全若玫</t>
  </si>
  <si>
    <t>陳怡和</t>
  </si>
  <si>
    <t>潘台春</t>
  </si>
  <si>
    <t>許志陸</t>
  </si>
  <si>
    <t>王紹荃</t>
  </si>
  <si>
    <t>施瑜珍</t>
  </si>
  <si>
    <t>沈佩瑜</t>
  </si>
  <si>
    <t>蔡懷香</t>
  </si>
  <si>
    <t>蕭聰明</t>
  </si>
  <si>
    <t>王樹綸</t>
  </si>
  <si>
    <t>張美玉</t>
  </si>
  <si>
    <t>陳瑞玲</t>
  </si>
  <si>
    <t>莊美珍</t>
  </si>
  <si>
    <t>黃錦明</t>
  </si>
  <si>
    <t>林子敬</t>
  </si>
  <si>
    <t>武又林</t>
  </si>
  <si>
    <t>陳文烈</t>
  </si>
  <si>
    <t>謝文珊</t>
  </si>
  <si>
    <t>林宗彬</t>
  </si>
  <si>
    <t>康念南</t>
  </si>
  <si>
    <t>文　騏</t>
  </si>
  <si>
    <t>陳惠貞</t>
  </si>
  <si>
    <t>顧孝銘</t>
  </si>
  <si>
    <t>孫健民</t>
  </si>
  <si>
    <t>孫耀潛</t>
  </si>
  <si>
    <t>黃政偉</t>
  </si>
  <si>
    <t>陸　蘋</t>
  </si>
  <si>
    <t>李月英</t>
  </si>
  <si>
    <t>李世岐</t>
  </si>
  <si>
    <t>邱清平</t>
  </si>
  <si>
    <t>黨次猷</t>
  </si>
  <si>
    <t>王世棟</t>
  </si>
  <si>
    <t>傅維正</t>
  </si>
  <si>
    <t>王紹芝</t>
  </si>
  <si>
    <t>黃美慧</t>
  </si>
  <si>
    <t>楊長瑩</t>
  </si>
  <si>
    <t>李秋華</t>
  </si>
  <si>
    <t>陳先玉</t>
  </si>
  <si>
    <t>朱凌男</t>
  </si>
  <si>
    <t>邱小玲</t>
  </si>
  <si>
    <t>陳盛賢</t>
  </si>
  <si>
    <t>王青子</t>
  </si>
  <si>
    <t>劉　文</t>
  </si>
  <si>
    <t>于翔麟</t>
  </si>
  <si>
    <t>谷萬平</t>
  </si>
  <si>
    <t>黃佳玢</t>
  </si>
  <si>
    <t>夏德仁</t>
  </si>
  <si>
    <t>高永祈</t>
  </si>
  <si>
    <t>宋治忠</t>
  </si>
  <si>
    <t>彭尚志</t>
  </si>
  <si>
    <t>劉敬萱</t>
  </si>
  <si>
    <t>李妙慧</t>
  </si>
  <si>
    <t>黃慶華</t>
  </si>
  <si>
    <t>戴國士</t>
  </si>
  <si>
    <t>詹日英</t>
  </si>
  <si>
    <t>李純儀</t>
  </si>
  <si>
    <t>莊　貞</t>
  </si>
  <si>
    <t>沈慧敏</t>
  </si>
  <si>
    <t>楊慕慈</t>
  </si>
  <si>
    <t>吳世芬</t>
  </si>
  <si>
    <t>蔡妮娜</t>
  </si>
  <si>
    <t>簡麗華</t>
  </si>
  <si>
    <t>王天恩</t>
  </si>
  <si>
    <t>林公元</t>
  </si>
  <si>
    <t>余　亮</t>
  </si>
  <si>
    <t>胡韻萍</t>
  </si>
  <si>
    <t>林蘭英</t>
  </si>
  <si>
    <t>林淑華</t>
  </si>
  <si>
    <t>沈錦城</t>
  </si>
  <si>
    <t>王士敏</t>
  </si>
  <si>
    <t>羅　彬</t>
  </si>
  <si>
    <t>劉心漢</t>
  </si>
  <si>
    <t>鐘淑惠</t>
  </si>
  <si>
    <t>林端維</t>
  </si>
  <si>
    <t>黃台安</t>
  </si>
  <si>
    <t>杜豫台</t>
  </si>
  <si>
    <t>陳厚敏</t>
  </si>
  <si>
    <t>陳世昌</t>
  </si>
  <si>
    <t>林治肇</t>
  </si>
  <si>
    <t>謝淑敏</t>
  </si>
  <si>
    <t>周瑞華</t>
  </si>
  <si>
    <t>李威莉</t>
  </si>
  <si>
    <t>孫明朔</t>
  </si>
  <si>
    <t>吳　慶</t>
  </si>
  <si>
    <t>高源太</t>
  </si>
  <si>
    <t>鄭瑞真</t>
  </si>
  <si>
    <t>劉芬茜</t>
  </si>
  <si>
    <t>何　鈞</t>
  </si>
  <si>
    <t>林天炫</t>
  </si>
  <si>
    <t>賈孝肅</t>
  </si>
  <si>
    <t>劉晉德</t>
  </si>
  <si>
    <t>張成功</t>
  </si>
  <si>
    <t>鄧安琪</t>
  </si>
  <si>
    <t>施明理</t>
  </si>
  <si>
    <t>左培倫</t>
  </si>
  <si>
    <t>高世維</t>
  </si>
  <si>
    <t>倪祖望</t>
  </si>
  <si>
    <t>廖春堯</t>
  </si>
  <si>
    <t>陳閬枝</t>
  </si>
  <si>
    <t>是亞娜</t>
  </si>
  <si>
    <t>陳如絮</t>
  </si>
  <si>
    <t>黃加榮</t>
  </si>
  <si>
    <t>唐　棣</t>
  </si>
  <si>
    <t>楊台秀</t>
  </si>
  <si>
    <t>黃秋華</t>
  </si>
  <si>
    <t>樊吉蒂</t>
  </si>
  <si>
    <t>張鳳鴻</t>
  </si>
  <si>
    <t>陳安山</t>
  </si>
  <si>
    <t>李怡怡</t>
  </si>
  <si>
    <t>游世正</t>
  </si>
  <si>
    <t>柯作平</t>
  </si>
  <si>
    <t>陳　晴</t>
  </si>
  <si>
    <t>楊肇武</t>
  </si>
  <si>
    <t>張菊玲</t>
  </si>
  <si>
    <t>歐陽凱</t>
  </si>
  <si>
    <t>錢文之</t>
  </si>
  <si>
    <t>余玉英</t>
  </si>
  <si>
    <t>吳　禎</t>
  </si>
  <si>
    <t>沈燕妮</t>
  </si>
  <si>
    <t>蔡桂芬</t>
  </si>
  <si>
    <t>郭上溟</t>
  </si>
  <si>
    <t>李漢樑</t>
  </si>
  <si>
    <t>荊永發</t>
  </si>
  <si>
    <t>王春暉</t>
  </si>
  <si>
    <t>俞台文</t>
  </si>
  <si>
    <t>馬昭華</t>
  </si>
  <si>
    <t>李鈞水</t>
  </si>
  <si>
    <t>吳　盈</t>
  </si>
  <si>
    <t>楊淑貞</t>
  </si>
  <si>
    <t>林秀真</t>
  </si>
  <si>
    <t>陳美芝</t>
  </si>
  <si>
    <t>游憲裕</t>
  </si>
  <si>
    <t>高鴻鑫</t>
  </si>
  <si>
    <t>杜永心</t>
  </si>
  <si>
    <t>陸嘉瑜</t>
  </si>
  <si>
    <t>倪榮光</t>
  </si>
  <si>
    <t>劉正琪</t>
  </si>
  <si>
    <t>周挹梅</t>
  </si>
  <si>
    <t>陸純之</t>
  </si>
  <si>
    <t>邱訓嘉</t>
  </si>
  <si>
    <t>徐亞美</t>
  </si>
  <si>
    <t>郭麗儀</t>
  </si>
  <si>
    <t>王石柱</t>
  </si>
  <si>
    <t>余卿蘋</t>
  </si>
  <si>
    <t>馬正平</t>
  </si>
  <si>
    <t>陶偉麟</t>
  </si>
  <si>
    <t>羅德明</t>
  </si>
  <si>
    <t>許正治</t>
  </si>
  <si>
    <t>廖文珍</t>
  </si>
  <si>
    <t>汪淑真</t>
  </si>
  <si>
    <t>吳慧貞</t>
  </si>
  <si>
    <t>潘啟泰</t>
  </si>
  <si>
    <t>林向榮</t>
  </si>
  <si>
    <t>陳瑞宗</t>
  </si>
  <si>
    <t>王棟樑</t>
  </si>
  <si>
    <t>謝文斌</t>
  </si>
  <si>
    <t>唐　曙</t>
  </si>
  <si>
    <t>徐碧蟾</t>
  </si>
  <si>
    <t>鄭玉英</t>
  </si>
  <si>
    <t>林憶華</t>
  </si>
  <si>
    <t>王來雲</t>
  </si>
  <si>
    <t>涂春梅</t>
  </si>
  <si>
    <t>李靜芳</t>
  </si>
  <si>
    <t>王元立</t>
  </si>
  <si>
    <t>馬復興</t>
  </si>
  <si>
    <t>楊寶生</t>
  </si>
  <si>
    <t>李正心</t>
  </si>
  <si>
    <t>游榮裕</t>
  </si>
  <si>
    <t>林嘉智</t>
  </si>
  <si>
    <t>馬文貞</t>
  </si>
  <si>
    <t>劉麗蓮</t>
  </si>
  <si>
    <t>廖文基</t>
  </si>
  <si>
    <t>曾存志</t>
  </si>
  <si>
    <t>陶禮玲</t>
  </si>
  <si>
    <t>李旭芬</t>
  </si>
  <si>
    <t>楊玉瑛</t>
  </si>
  <si>
    <t>方莉黎</t>
  </si>
  <si>
    <t>葉怡育</t>
  </si>
  <si>
    <t>葉本芳</t>
  </si>
  <si>
    <t>劉心陸</t>
  </si>
  <si>
    <t>趙念祖</t>
  </si>
  <si>
    <t>馮紹龍</t>
  </si>
  <si>
    <t>(Date Updated: 08/28/15)</t>
  </si>
  <si>
    <t>歐陽真真</t>
  </si>
  <si>
    <t>葉友群</t>
  </si>
  <si>
    <t>沈國鼎</t>
  </si>
  <si>
    <t>陳乃箴</t>
  </si>
  <si>
    <t>方克珍</t>
  </si>
  <si>
    <t>孫利百加</t>
  </si>
  <si>
    <t>郭唯秀</t>
  </si>
  <si>
    <t>鄭瑞梅</t>
  </si>
  <si>
    <t/>
  </si>
  <si>
    <t>Y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</si>
</sst>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"/>
    <numFmt numFmtId="195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84" fontId="0" fillId="2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 horizontal="right"/>
    </xf>
    <xf numFmtId="184" fontId="3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left"/>
    </xf>
    <xf numFmtId="184" fontId="8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84" fontId="9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 horizontal="center"/>
    </xf>
    <xf numFmtId="184" fontId="12" fillId="0" borderId="1" xfId="0" applyNumberFormat="1" applyFont="1" applyFill="1" applyBorder="1" applyAlignment="1">
      <alignment horizontal="center"/>
    </xf>
    <xf numFmtId="184" fontId="13" fillId="0" borderId="2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184" fontId="8" fillId="0" borderId="4" xfId="0" applyNumberFormat="1" applyFont="1" applyFill="1" applyBorder="1" applyAlignment="1">
      <alignment/>
    </xf>
    <xf numFmtId="194" fontId="8" fillId="0" borderId="0" xfId="0" applyNumberFormat="1" applyFont="1" applyFill="1" applyBorder="1" applyAlignment="1">
      <alignment horizontal="center"/>
    </xf>
    <xf numFmtId="194" fontId="8" fillId="0" borderId="5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left"/>
    </xf>
    <xf numFmtId="184" fontId="8" fillId="0" borderId="7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/>
    </xf>
    <xf numFmtId="49" fontId="4" fillId="2" borderId="9" xfId="0" applyNumberFormat="1" applyFont="1" applyFill="1" applyBorder="1" applyAlignment="1">
      <alignment horizontal="left"/>
    </xf>
    <xf numFmtId="184" fontId="4" fillId="3" borderId="9" xfId="0" applyNumberFormat="1" applyFont="1" applyFill="1" applyBorder="1" applyAlignment="1">
      <alignment/>
    </xf>
    <xf numFmtId="184" fontId="4" fillId="4" borderId="9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184" fontId="15" fillId="5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184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left"/>
    </xf>
    <xf numFmtId="0" fontId="15" fillId="0" borderId="3" xfId="0" applyNumberFormat="1" applyFont="1" applyFill="1" applyBorder="1" applyAlignment="1">
      <alignment horizontal="center"/>
    </xf>
    <xf numFmtId="184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184" fontId="8" fillId="5" borderId="6" xfId="0" applyNumberFormat="1" applyFont="1" applyFill="1" applyBorder="1" applyAlignment="1">
      <alignment/>
    </xf>
    <xf numFmtId="184" fontId="8" fillId="5" borderId="7" xfId="0" applyNumberFormat="1" applyFont="1" applyFill="1" applyBorder="1" applyAlignment="1">
      <alignment/>
    </xf>
    <xf numFmtId="184" fontId="15" fillId="5" borderId="7" xfId="0" applyNumberFormat="1" applyFont="1" applyFill="1" applyBorder="1" applyAlignment="1">
      <alignment/>
    </xf>
    <xf numFmtId="0" fontId="15" fillId="5" borderId="12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9" fontId="15" fillId="0" borderId="0" xfId="19" applyFont="1" applyFill="1" applyAlignment="1">
      <alignment horizontal="center"/>
    </xf>
    <xf numFmtId="186" fontId="15" fillId="0" borderId="0" xfId="19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84" fontId="8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184" fontId="4" fillId="3" borderId="14" xfId="0" applyNumberFormat="1" applyFont="1" applyFill="1" applyBorder="1" applyAlignment="1">
      <alignment horizontal="center"/>
    </xf>
    <xf numFmtId="184" fontId="4" fillId="3" borderId="15" xfId="0" applyNumberFormat="1" applyFont="1" applyFill="1" applyBorder="1" applyAlignment="1">
      <alignment horizontal="center"/>
    </xf>
    <xf numFmtId="184" fontId="4" fillId="4" borderId="14" xfId="0" applyNumberFormat="1" applyFont="1" applyFill="1" applyBorder="1" applyAlignment="1">
      <alignment horizontal="center"/>
    </xf>
    <xf numFmtId="184" fontId="4" fillId="4" borderId="15" xfId="0" applyNumberFormat="1" applyFont="1" applyFill="1" applyBorder="1" applyAlignment="1">
      <alignment horizontal="center"/>
    </xf>
    <xf numFmtId="0" fontId="16" fillId="6" borderId="4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/>
    </xf>
    <xf numFmtId="0" fontId="16" fillId="7" borderId="4" xfId="0" applyNumberFormat="1" applyFont="1" applyFill="1" applyBorder="1" applyAlignment="1">
      <alignment horizontal="center"/>
    </xf>
    <xf numFmtId="0" fontId="16" fillId="7" borderId="0" xfId="0" applyNumberFormat="1" applyFont="1" applyFill="1" applyBorder="1" applyAlignment="1">
      <alignment horizontal="center"/>
    </xf>
    <xf numFmtId="0" fontId="16" fillId="8" borderId="0" xfId="0" applyNumberFormat="1" applyFont="1" applyFill="1" applyAlignment="1">
      <alignment horizontal="center"/>
    </xf>
    <xf numFmtId="0" fontId="16" fillId="6" borderId="0" xfId="0" applyNumberFormat="1" applyFont="1" applyFill="1" applyAlignment="1">
      <alignment horizontal="center"/>
    </xf>
    <xf numFmtId="0" fontId="16" fillId="8" borderId="1" xfId="0" applyNumberFormat="1" applyFont="1" applyFill="1" applyBorder="1" applyAlignment="1">
      <alignment horizontal="center"/>
    </xf>
    <xf numFmtId="0" fontId="16" fillId="8" borderId="2" xfId="0" applyNumberFormat="1" applyFont="1" applyFill="1" applyBorder="1" applyAlignment="1">
      <alignment horizontal="center"/>
    </xf>
  </cellXfs>
  <cellStyles count="10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常规_Sheet1_1" xfId="20"/>
    <cellStyle name="Currency" xfId="21"/>
    <cellStyle name="Currency [0]" xfId="22"/>
    <cellStyle name="Hyperlink" xfId="23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46"/>
  <sheetViews>
    <sheetView zoomScale="75" zoomScaleNormal="75" workbookViewId="0" topLeftCell="A1">
      <selection activeCell="I11" sqref="I11"/>
    </sheetView>
  </sheetViews>
  <sheetFormatPr defaultColWidth="9.00390625" defaultRowHeight="16.5"/>
  <cols>
    <col min="1" max="1" width="4.00390625" style="5" customWidth="1"/>
    <col min="2" max="2" width="7.125" style="1" customWidth="1"/>
    <col min="3" max="3" width="7.50390625" style="1" customWidth="1"/>
    <col min="4" max="4" width="7.75390625" style="57" customWidth="1"/>
    <col min="5" max="5" width="4.625" style="60" customWidth="1"/>
    <col min="6" max="7" width="9.00390625" style="57" customWidth="1"/>
    <col min="8" max="16384" width="9.00390625" style="1" customWidth="1"/>
  </cols>
  <sheetData>
    <row r="1" spans="1:7" ht="16.5">
      <c r="A1" s="8"/>
      <c r="B1" s="2" t="s">
        <v>2</v>
      </c>
      <c r="C1" s="4" t="s">
        <v>1</v>
      </c>
      <c r="D1" s="56"/>
      <c r="E1" s="61"/>
      <c r="F1" s="56"/>
      <c r="G1" s="56"/>
    </row>
    <row r="2" spans="1:7" ht="16.5">
      <c r="A2" s="55" t="s">
        <v>5</v>
      </c>
      <c r="B2" s="1">
        <v>22305</v>
      </c>
      <c r="C2" s="56" t="s">
        <v>106</v>
      </c>
      <c r="D2" s="3"/>
      <c r="E2" s="61"/>
      <c r="F2" s="56"/>
      <c r="G2" s="56"/>
    </row>
    <row r="3" spans="1:5" ht="16.5">
      <c r="A3" s="55" t="s">
        <v>4</v>
      </c>
      <c r="B3" s="1">
        <v>22218</v>
      </c>
      <c r="C3" s="56" t="s">
        <v>83</v>
      </c>
      <c r="D3" s="3"/>
      <c r="E3" s="61"/>
    </row>
    <row r="4" spans="1:7" ht="16.5">
      <c r="A4" s="55" t="s">
        <v>4</v>
      </c>
      <c r="B4" s="1">
        <v>22208</v>
      </c>
      <c r="C4" s="56" t="s">
        <v>250</v>
      </c>
      <c r="D4" s="56"/>
      <c r="E4" s="61"/>
      <c r="F4" s="56"/>
      <c r="G4" s="56"/>
    </row>
    <row r="5" spans="1:7" ht="16.5">
      <c r="A5" s="55" t="s">
        <v>8</v>
      </c>
      <c r="B5" s="3">
        <v>22634</v>
      </c>
      <c r="C5" s="56" t="s">
        <v>239</v>
      </c>
      <c r="D5" s="56"/>
      <c r="E5" s="61"/>
      <c r="F5" s="56"/>
      <c r="G5" s="56"/>
    </row>
    <row r="6" spans="1:7" ht="16.5">
      <c r="A6" s="55" t="s">
        <v>5</v>
      </c>
      <c r="B6" s="1">
        <v>22331</v>
      </c>
      <c r="C6" s="56" t="s">
        <v>132</v>
      </c>
      <c r="D6" s="56"/>
      <c r="E6" s="61"/>
      <c r="F6" s="56"/>
      <c r="G6" s="56"/>
    </row>
    <row r="7" spans="1:5" ht="16.5">
      <c r="A7" s="55" t="s">
        <v>8</v>
      </c>
      <c r="B7" s="1">
        <v>22621</v>
      </c>
      <c r="C7" s="56" t="s">
        <v>226</v>
      </c>
      <c r="E7" s="61"/>
    </row>
    <row r="8" spans="1:7" ht="16.5">
      <c r="A8" s="55" t="s">
        <v>5</v>
      </c>
      <c r="B8" s="3">
        <v>22324</v>
      </c>
      <c r="C8" s="56" t="s">
        <v>125</v>
      </c>
      <c r="D8" s="3"/>
      <c r="E8" s="61"/>
      <c r="F8" s="56"/>
      <c r="G8" s="56"/>
    </row>
    <row r="9" spans="1:7" ht="16.5">
      <c r="A9" s="55" t="s">
        <v>4</v>
      </c>
      <c r="B9" s="3">
        <v>22229</v>
      </c>
      <c r="C9" s="56" t="s">
        <v>94</v>
      </c>
      <c r="D9" s="3"/>
      <c r="E9" s="61"/>
      <c r="F9" s="56"/>
      <c r="G9" s="56"/>
    </row>
    <row r="10" spans="1:7" ht="16.5">
      <c r="A10" s="55" t="s">
        <v>7</v>
      </c>
      <c r="B10" s="1">
        <v>22537</v>
      </c>
      <c r="C10" s="56" t="s">
        <v>205</v>
      </c>
      <c r="D10" s="56"/>
      <c r="E10" s="61"/>
      <c r="F10" s="56"/>
      <c r="G10" s="56"/>
    </row>
    <row r="11" spans="1:7" ht="16.5">
      <c r="A11" s="55" t="s">
        <v>8</v>
      </c>
      <c r="B11" s="3">
        <v>22618</v>
      </c>
      <c r="C11" s="56" t="s">
        <v>223</v>
      </c>
      <c r="D11" s="3"/>
      <c r="E11" s="61"/>
      <c r="F11" s="56"/>
      <c r="G11" s="56"/>
    </row>
    <row r="12" spans="1:7" ht="16.5">
      <c r="A12" s="55" t="s">
        <v>5</v>
      </c>
      <c r="B12" s="1">
        <v>22303</v>
      </c>
      <c r="C12" s="56" t="s">
        <v>104</v>
      </c>
      <c r="D12" s="3"/>
      <c r="E12" s="61"/>
      <c r="F12" s="56"/>
      <c r="G12" s="56"/>
    </row>
    <row r="13" spans="1:7" ht="16.5">
      <c r="A13" s="55" t="s">
        <v>7</v>
      </c>
      <c r="B13" s="3">
        <v>22518</v>
      </c>
      <c r="C13" s="56" t="s">
        <v>186</v>
      </c>
      <c r="D13" s="56"/>
      <c r="E13" s="61"/>
      <c r="F13" s="56"/>
      <c r="G13" s="56"/>
    </row>
    <row r="14" spans="1:7" ht="16.5">
      <c r="A14" s="7" t="s">
        <v>3</v>
      </c>
      <c r="B14" s="1">
        <v>22102</v>
      </c>
      <c r="C14" s="56" t="s">
        <v>36</v>
      </c>
      <c r="D14" s="56"/>
      <c r="E14" s="61"/>
      <c r="F14" s="56"/>
      <c r="G14" s="56"/>
    </row>
    <row r="15" spans="1:7" ht="16.5">
      <c r="A15" s="55" t="s">
        <v>4</v>
      </c>
      <c r="B15" s="3">
        <v>22231</v>
      </c>
      <c r="C15" s="56" t="s">
        <v>96</v>
      </c>
      <c r="D15" s="3"/>
      <c r="E15" s="61"/>
      <c r="F15" s="56"/>
      <c r="G15" s="56"/>
    </row>
    <row r="16" spans="1:7" ht="16.5">
      <c r="A16" s="7" t="s">
        <v>3</v>
      </c>
      <c r="B16" s="3">
        <v>22133</v>
      </c>
      <c r="C16" s="56" t="s">
        <v>67</v>
      </c>
      <c r="D16" s="3"/>
      <c r="E16" s="61"/>
      <c r="F16" s="56"/>
      <c r="G16" s="56"/>
    </row>
    <row r="17" spans="1:5" ht="16.5">
      <c r="A17" s="55" t="s">
        <v>8</v>
      </c>
      <c r="B17" s="3">
        <v>22612</v>
      </c>
      <c r="C17" s="56" t="s">
        <v>217</v>
      </c>
      <c r="D17" s="3"/>
      <c r="E17" s="61"/>
    </row>
    <row r="18" spans="1:7" ht="16.5">
      <c r="A18" s="55" t="s">
        <v>4</v>
      </c>
      <c r="B18" s="1">
        <v>22202</v>
      </c>
      <c r="C18" s="56" t="s">
        <v>72</v>
      </c>
      <c r="D18" s="56"/>
      <c r="E18" s="59"/>
      <c r="F18" s="56"/>
      <c r="G18" s="56"/>
    </row>
    <row r="19" spans="1:5" ht="16.5">
      <c r="A19" s="55" t="s">
        <v>6</v>
      </c>
      <c r="B19" s="3">
        <v>22423</v>
      </c>
      <c r="C19" s="56" t="s">
        <v>157</v>
      </c>
      <c r="E19" s="61"/>
    </row>
    <row r="20" spans="1:7" ht="16.5">
      <c r="A20" s="7" t="s">
        <v>3</v>
      </c>
      <c r="B20" s="1">
        <v>22112</v>
      </c>
      <c r="C20" s="56" t="s">
        <v>46</v>
      </c>
      <c r="D20" s="3"/>
      <c r="E20" s="59"/>
      <c r="F20" s="56"/>
      <c r="G20" s="56"/>
    </row>
    <row r="21" spans="1:7" ht="16.5">
      <c r="A21" s="7" t="s">
        <v>3</v>
      </c>
      <c r="B21" s="3">
        <v>22129</v>
      </c>
      <c r="C21" s="56" t="s">
        <v>63</v>
      </c>
      <c r="D21" s="3"/>
      <c r="E21" s="61"/>
      <c r="F21" s="56"/>
      <c r="G21" s="56"/>
    </row>
    <row r="22" spans="1:7" ht="16.5">
      <c r="A22" s="7" t="s">
        <v>3</v>
      </c>
      <c r="B22" s="1">
        <v>22106</v>
      </c>
      <c r="C22" s="56" t="s">
        <v>40</v>
      </c>
      <c r="D22" s="3"/>
      <c r="E22" s="61"/>
      <c r="F22" s="56"/>
      <c r="G22" s="56"/>
    </row>
    <row r="23" spans="1:5" ht="16.5">
      <c r="A23" s="55" t="s">
        <v>4</v>
      </c>
      <c r="B23" s="1">
        <v>22236</v>
      </c>
      <c r="C23" s="56" t="s">
        <v>101</v>
      </c>
      <c r="D23" s="3"/>
      <c r="E23" s="61"/>
    </row>
    <row r="24" spans="1:7" ht="16.5">
      <c r="A24" s="55" t="s">
        <v>6</v>
      </c>
      <c r="B24" s="1">
        <v>22416</v>
      </c>
      <c r="C24" s="56" t="s">
        <v>150</v>
      </c>
      <c r="D24" s="3"/>
      <c r="E24" s="61"/>
      <c r="F24" s="56"/>
      <c r="G24" s="56"/>
    </row>
    <row r="25" spans="1:7" ht="16.5">
      <c r="A25" s="7" t="s">
        <v>3</v>
      </c>
      <c r="B25" s="1">
        <v>22104</v>
      </c>
      <c r="C25" s="56" t="s">
        <v>38</v>
      </c>
      <c r="D25" s="56"/>
      <c r="E25" s="61"/>
      <c r="F25" s="56"/>
      <c r="G25" s="56"/>
    </row>
    <row r="26" spans="1:7" ht="16.5">
      <c r="A26" s="55" t="s">
        <v>5</v>
      </c>
      <c r="B26" s="3">
        <v>22326</v>
      </c>
      <c r="C26" s="56" t="s">
        <v>127</v>
      </c>
      <c r="D26" s="3"/>
      <c r="E26" s="59"/>
      <c r="F26" s="56"/>
      <c r="G26" s="56"/>
    </row>
    <row r="27" spans="1:7" ht="16.5">
      <c r="A27" s="55" t="s">
        <v>7</v>
      </c>
      <c r="B27" s="1">
        <v>22511</v>
      </c>
      <c r="C27" s="56" t="s">
        <v>179</v>
      </c>
      <c r="D27" s="3"/>
      <c r="E27" s="61"/>
      <c r="F27" s="56"/>
      <c r="G27" s="56"/>
    </row>
    <row r="28" spans="1:7" ht="16.5">
      <c r="A28" s="55" t="s">
        <v>8</v>
      </c>
      <c r="B28" s="1">
        <v>22601</v>
      </c>
      <c r="C28" s="56" t="s">
        <v>206</v>
      </c>
      <c r="D28" s="3"/>
      <c r="E28" s="61"/>
      <c r="F28" s="56"/>
      <c r="G28" s="56"/>
    </row>
    <row r="29" spans="1:7" ht="16.5">
      <c r="A29" s="55" t="s">
        <v>7</v>
      </c>
      <c r="B29" s="3">
        <v>22522</v>
      </c>
      <c r="C29" s="56" t="s">
        <v>190</v>
      </c>
      <c r="D29" s="56"/>
      <c r="E29" s="61"/>
      <c r="F29" s="56"/>
      <c r="G29" s="56"/>
    </row>
    <row r="30" spans="1:3" ht="16.5">
      <c r="A30" s="55" t="s">
        <v>7</v>
      </c>
      <c r="B30" s="3">
        <v>22512</v>
      </c>
      <c r="C30" s="56" t="s">
        <v>180</v>
      </c>
    </row>
    <row r="31" spans="1:7" ht="16.5">
      <c r="A31" s="55" t="s">
        <v>6</v>
      </c>
      <c r="B31" s="1">
        <v>22412</v>
      </c>
      <c r="C31" s="56" t="s">
        <v>146</v>
      </c>
      <c r="D31" s="56"/>
      <c r="E31" s="61"/>
      <c r="F31" s="56"/>
      <c r="G31" s="56"/>
    </row>
    <row r="32" spans="1:5" ht="16.5">
      <c r="A32" s="55" t="s">
        <v>5</v>
      </c>
      <c r="B32" s="1">
        <v>22321</v>
      </c>
      <c r="C32" s="56" t="s">
        <v>122</v>
      </c>
      <c r="E32" s="61"/>
    </row>
    <row r="33" spans="1:7" ht="16.5">
      <c r="A33" s="7" t="s">
        <v>3</v>
      </c>
      <c r="B33" s="1">
        <v>22120</v>
      </c>
      <c r="C33" s="56" t="s">
        <v>54</v>
      </c>
      <c r="D33" s="56"/>
      <c r="E33" s="61"/>
      <c r="F33" s="56"/>
      <c r="G33" s="56"/>
    </row>
    <row r="34" spans="1:5" ht="16.5">
      <c r="A34" s="55" t="s">
        <v>8</v>
      </c>
      <c r="B34" s="3">
        <v>22608</v>
      </c>
      <c r="C34" s="56" t="s">
        <v>213</v>
      </c>
      <c r="D34" s="3"/>
      <c r="E34" s="61"/>
    </row>
    <row r="35" spans="1:7" ht="16.5">
      <c r="A35" s="55" t="s">
        <v>5</v>
      </c>
      <c r="B35" s="3">
        <v>22310</v>
      </c>
      <c r="C35" s="56" t="s">
        <v>111</v>
      </c>
      <c r="D35" s="56"/>
      <c r="E35" s="59"/>
      <c r="F35" s="56"/>
      <c r="G35" s="56"/>
    </row>
    <row r="36" spans="1:7" ht="16.5">
      <c r="A36" s="7" t="s">
        <v>3</v>
      </c>
      <c r="B36" s="1">
        <v>22128</v>
      </c>
      <c r="C36" s="56" t="s">
        <v>62</v>
      </c>
      <c r="D36" s="3"/>
      <c r="E36" s="61"/>
      <c r="F36" s="56"/>
      <c r="G36" s="56"/>
    </row>
    <row r="37" spans="1:3" ht="16.5">
      <c r="A37" s="55" t="s">
        <v>4</v>
      </c>
      <c r="B37" s="3">
        <v>22225</v>
      </c>
      <c r="C37" s="56" t="s">
        <v>90</v>
      </c>
    </row>
    <row r="38" spans="1:7" ht="16.5">
      <c r="A38" s="55" t="s">
        <v>4</v>
      </c>
      <c r="B38" s="1">
        <v>22226</v>
      </c>
      <c r="C38" s="56" t="s">
        <v>91</v>
      </c>
      <c r="D38" s="56"/>
      <c r="E38" s="61"/>
      <c r="F38" s="56"/>
      <c r="G38" s="56"/>
    </row>
    <row r="39" spans="1:7" ht="16.5">
      <c r="A39" s="55" t="s">
        <v>8</v>
      </c>
      <c r="B39" s="3">
        <v>22624</v>
      </c>
      <c r="C39" s="56" t="s">
        <v>229</v>
      </c>
      <c r="D39" s="3"/>
      <c r="E39" s="61"/>
      <c r="F39" s="56"/>
      <c r="G39" s="56"/>
    </row>
    <row r="40" spans="1:7" ht="16.5">
      <c r="A40" s="55" t="s">
        <v>8</v>
      </c>
      <c r="B40" s="3">
        <v>22632</v>
      </c>
      <c r="C40" s="56" t="s">
        <v>237</v>
      </c>
      <c r="D40" s="3"/>
      <c r="E40" s="61"/>
      <c r="F40" s="56"/>
      <c r="G40" s="56"/>
    </row>
    <row r="41" spans="1:7" ht="16.5">
      <c r="A41" s="55" t="s">
        <v>5</v>
      </c>
      <c r="B41" s="1">
        <v>22313</v>
      </c>
      <c r="C41" s="56" t="s">
        <v>114</v>
      </c>
      <c r="D41" s="3"/>
      <c r="E41" s="61"/>
      <c r="F41" s="56"/>
      <c r="G41" s="56"/>
    </row>
    <row r="42" spans="1:7" ht="16.5">
      <c r="A42" s="55" t="s">
        <v>7</v>
      </c>
      <c r="B42" s="1">
        <v>22503</v>
      </c>
      <c r="C42" s="56" t="s">
        <v>171</v>
      </c>
      <c r="D42" s="3"/>
      <c r="E42" s="61"/>
      <c r="F42" s="56"/>
      <c r="G42" s="56"/>
    </row>
    <row r="43" spans="1:7" ht="16.5">
      <c r="A43" s="55" t="s">
        <v>6</v>
      </c>
      <c r="B43" s="1">
        <v>22410</v>
      </c>
      <c r="C43" s="56" t="s">
        <v>144</v>
      </c>
      <c r="D43" s="56"/>
      <c r="E43" s="61"/>
      <c r="F43" s="56"/>
      <c r="G43" s="56"/>
    </row>
    <row r="44" spans="1:7" ht="16.5">
      <c r="A44" s="55" t="s">
        <v>4</v>
      </c>
      <c r="B44" s="1">
        <v>22234</v>
      </c>
      <c r="C44" s="56" t="s">
        <v>99</v>
      </c>
      <c r="D44" s="56"/>
      <c r="E44" s="61"/>
      <c r="F44" s="56"/>
      <c r="G44" s="56"/>
    </row>
    <row r="45" spans="1:7" ht="16.5">
      <c r="A45" s="55" t="s">
        <v>5</v>
      </c>
      <c r="B45" s="1">
        <v>22317</v>
      </c>
      <c r="C45" s="56" t="s">
        <v>118</v>
      </c>
      <c r="D45" s="56"/>
      <c r="E45" s="61"/>
      <c r="F45" s="56"/>
      <c r="G45" s="56"/>
    </row>
    <row r="46" spans="1:7" ht="16.5">
      <c r="A46" s="55" t="s">
        <v>7</v>
      </c>
      <c r="B46" s="1">
        <v>22521</v>
      </c>
      <c r="C46" s="56" t="s">
        <v>189</v>
      </c>
      <c r="D46" s="56"/>
      <c r="E46" s="59"/>
      <c r="F46" s="56"/>
      <c r="G46" s="56"/>
    </row>
    <row r="47" spans="1:7" ht="16.5">
      <c r="A47" s="55" t="s">
        <v>7</v>
      </c>
      <c r="B47" s="3">
        <v>22516</v>
      </c>
      <c r="C47" s="56" t="s">
        <v>184</v>
      </c>
      <c r="D47" s="56"/>
      <c r="E47" s="61"/>
      <c r="F47" s="56"/>
      <c r="G47" s="56"/>
    </row>
    <row r="48" spans="1:7" ht="16.5">
      <c r="A48" s="55" t="s">
        <v>8</v>
      </c>
      <c r="B48" s="3">
        <v>22620</v>
      </c>
      <c r="C48" s="56" t="s">
        <v>225</v>
      </c>
      <c r="D48" s="3"/>
      <c r="E48" s="61"/>
      <c r="F48" s="56"/>
      <c r="G48" s="56"/>
    </row>
    <row r="49" spans="1:5" ht="16.5">
      <c r="A49" s="55" t="s">
        <v>7</v>
      </c>
      <c r="B49" s="3">
        <v>22528</v>
      </c>
      <c r="C49" s="56" t="s">
        <v>196</v>
      </c>
      <c r="D49" s="3"/>
      <c r="E49" s="61"/>
    </row>
    <row r="50" spans="1:5" ht="16.5">
      <c r="A50" s="55" t="s">
        <v>6</v>
      </c>
      <c r="B50" s="1">
        <v>22404</v>
      </c>
      <c r="C50" s="56" t="s">
        <v>138</v>
      </c>
      <c r="D50" s="3"/>
      <c r="E50" s="61"/>
    </row>
    <row r="51" spans="1:5" ht="16.5">
      <c r="A51" s="55" t="s">
        <v>8</v>
      </c>
      <c r="B51" s="1">
        <v>22607</v>
      </c>
      <c r="C51" s="56" t="s">
        <v>212</v>
      </c>
      <c r="E51" s="61"/>
    </row>
    <row r="52" spans="1:7" ht="16.5">
      <c r="A52" s="7" t="s">
        <v>3</v>
      </c>
      <c r="B52" s="3">
        <v>22135</v>
      </c>
      <c r="C52" s="56" t="s">
        <v>69</v>
      </c>
      <c r="D52" s="56"/>
      <c r="E52" s="61"/>
      <c r="F52" s="56"/>
      <c r="G52" s="56"/>
    </row>
    <row r="53" spans="1:5" ht="16.5">
      <c r="A53" s="55" t="s">
        <v>4</v>
      </c>
      <c r="B53" s="1">
        <v>22206</v>
      </c>
      <c r="C53" s="56" t="s">
        <v>248</v>
      </c>
      <c r="D53" s="3"/>
      <c r="E53" s="59"/>
    </row>
    <row r="54" spans="1:5" ht="16.5">
      <c r="A54" s="55" t="s">
        <v>5</v>
      </c>
      <c r="B54" s="1">
        <v>22319</v>
      </c>
      <c r="C54" s="56" t="s">
        <v>120</v>
      </c>
      <c r="E54" s="61"/>
    </row>
    <row r="55" spans="1:5" ht="16.5">
      <c r="A55" s="55" t="s">
        <v>7</v>
      </c>
      <c r="B55" s="1">
        <v>22513</v>
      </c>
      <c r="C55" s="56" t="s">
        <v>181</v>
      </c>
      <c r="D55" s="3"/>
      <c r="E55" s="61"/>
    </row>
    <row r="56" spans="1:5" ht="16.5">
      <c r="A56" s="55" t="s">
        <v>5</v>
      </c>
      <c r="B56" s="3">
        <v>22330</v>
      </c>
      <c r="C56" s="56" t="s">
        <v>131</v>
      </c>
      <c r="E56" s="59"/>
    </row>
    <row r="57" spans="1:5" ht="16.5">
      <c r="A57" s="55" t="s">
        <v>5</v>
      </c>
      <c r="B57" s="3">
        <v>22306</v>
      </c>
      <c r="C57" s="56" t="s">
        <v>107</v>
      </c>
      <c r="E57" s="61"/>
    </row>
    <row r="58" spans="1:3" ht="16.5">
      <c r="A58" s="55" t="s">
        <v>7</v>
      </c>
      <c r="B58" s="3">
        <v>22532</v>
      </c>
      <c r="C58" s="56" t="s">
        <v>200</v>
      </c>
    </row>
    <row r="59" spans="1:7" ht="16.5">
      <c r="A59" s="7" t="s">
        <v>3</v>
      </c>
      <c r="B59" s="1">
        <v>22122</v>
      </c>
      <c r="C59" s="56" t="s">
        <v>56</v>
      </c>
      <c r="D59" s="3"/>
      <c r="E59" s="61"/>
      <c r="F59" s="56"/>
      <c r="G59" s="56"/>
    </row>
    <row r="60" spans="1:7" ht="16.5">
      <c r="A60" s="55" t="s">
        <v>6</v>
      </c>
      <c r="B60" s="3">
        <v>22409</v>
      </c>
      <c r="C60" s="56" t="s">
        <v>143</v>
      </c>
      <c r="D60" s="3"/>
      <c r="E60" s="61"/>
      <c r="F60" s="56"/>
      <c r="G60" s="56"/>
    </row>
    <row r="61" spans="1:5" ht="16.5">
      <c r="A61" s="55" t="s">
        <v>4</v>
      </c>
      <c r="B61" s="1">
        <v>22212</v>
      </c>
      <c r="C61" s="56" t="s">
        <v>77</v>
      </c>
      <c r="E61" s="61"/>
    </row>
    <row r="62" spans="1:5" ht="16.5">
      <c r="A62" s="55" t="s">
        <v>5</v>
      </c>
      <c r="B62" s="1">
        <v>22325</v>
      </c>
      <c r="C62" s="56" t="s">
        <v>126</v>
      </c>
      <c r="E62" s="59"/>
    </row>
    <row r="63" spans="1:7" ht="16.5">
      <c r="A63" s="55" t="s">
        <v>6</v>
      </c>
      <c r="B63" s="3">
        <v>22417</v>
      </c>
      <c r="C63" s="56" t="s">
        <v>151</v>
      </c>
      <c r="D63" s="56"/>
      <c r="E63" s="61"/>
      <c r="F63" s="56"/>
      <c r="G63" s="56"/>
    </row>
    <row r="64" spans="1:7" ht="16.5">
      <c r="A64" s="55" t="s">
        <v>8</v>
      </c>
      <c r="B64" s="3">
        <v>22610</v>
      </c>
      <c r="C64" s="56" t="s">
        <v>215</v>
      </c>
      <c r="D64" s="56"/>
      <c r="E64" s="61"/>
      <c r="F64" s="56"/>
      <c r="G64" s="56"/>
    </row>
    <row r="65" spans="1:7" ht="16.5">
      <c r="A65" s="55" t="s">
        <v>7</v>
      </c>
      <c r="B65" s="3">
        <v>22524</v>
      </c>
      <c r="C65" s="56" t="s">
        <v>192</v>
      </c>
      <c r="D65" s="3"/>
      <c r="E65" s="61"/>
      <c r="F65" s="56"/>
      <c r="G65" s="56"/>
    </row>
    <row r="66" spans="1:7" ht="16.5">
      <c r="A66" s="55" t="s">
        <v>4</v>
      </c>
      <c r="B66" s="1">
        <v>22216</v>
      </c>
      <c r="C66" s="56" t="s">
        <v>81</v>
      </c>
      <c r="D66" s="56"/>
      <c r="E66" s="61"/>
      <c r="F66" s="56"/>
      <c r="G66" s="56"/>
    </row>
    <row r="67" spans="1:7" ht="16.5">
      <c r="A67" s="7" t="s">
        <v>3</v>
      </c>
      <c r="B67" s="3">
        <v>22107</v>
      </c>
      <c r="C67" s="56" t="s">
        <v>41</v>
      </c>
      <c r="D67" s="56"/>
      <c r="E67" s="61"/>
      <c r="F67" s="56"/>
      <c r="G67" s="56"/>
    </row>
    <row r="68" spans="1:7" ht="16.5">
      <c r="A68" s="55" t="s">
        <v>6</v>
      </c>
      <c r="B68" s="3">
        <v>22407</v>
      </c>
      <c r="C68" s="56" t="s">
        <v>141</v>
      </c>
      <c r="D68" s="56"/>
      <c r="E68" s="61"/>
      <c r="F68" s="56"/>
      <c r="G68" s="56"/>
    </row>
    <row r="69" spans="1:7" ht="16.5">
      <c r="A69" s="55" t="s">
        <v>5</v>
      </c>
      <c r="B69" s="1">
        <v>22329</v>
      </c>
      <c r="C69" s="56" t="s">
        <v>130</v>
      </c>
      <c r="D69" s="3"/>
      <c r="E69" s="61"/>
      <c r="F69" s="56"/>
      <c r="G69" s="56"/>
    </row>
    <row r="70" spans="1:7" ht="16.5">
      <c r="A70" s="55" t="s">
        <v>8</v>
      </c>
      <c r="B70" s="3">
        <v>22626</v>
      </c>
      <c r="C70" s="56" t="s">
        <v>231</v>
      </c>
      <c r="D70" s="56"/>
      <c r="E70" s="61"/>
      <c r="F70" s="56"/>
      <c r="G70" s="56"/>
    </row>
    <row r="71" spans="1:7" ht="16.5">
      <c r="A71" s="55" t="s">
        <v>6</v>
      </c>
      <c r="B71" s="1">
        <v>22402</v>
      </c>
      <c r="C71" s="56" t="s">
        <v>136</v>
      </c>
      <c r="D71" s="3"/>
      <c r="E71" s="61"/>
      <c r="F71" s="56"/>
      <c r="G71" s="56"/>
    </row>
    <row r="72" spans="1:5" ht="16.5">
      <c r="A72" s="55" t="s">
        <v>8</v>
      </c>
      <c r="B72" s="1">
        <v>22617</v>
      </c>
      <c r="C72" s="56" t="s">
        <v>222</v>
      </c>
      <c r="E72" s="61"/>
    </row>
    <row r="73" spans="1:7" ht="16.5">
      <c r="A73" s="55" t="s">
        <v>5</v>
      </c>
      <c r="B73" s="3">
        <v>22328</v>
      </c>
      <c r="C73" s="56" t="s">
        <v>129</v>
      </c>
      <c r="D73" s="3"/>
      <c r="E73" s="61"/>
      <c r="F73" s="56"/>
      <c r="G73" s="56"/>
    </row>
    <row r="74" spans="1:7" ht="16.5">
      <c r="A74" s="55" t="s">
        <v>4</v>
      </c>
      <c r="B74" s="3">
        <v>22213</v>
      </c>
      <c r="C74" s="56" t="s">
        <v>78</v>
      </c>
      <c r="D74" s="56"/>
      <c r="E74" s="61"/>
      <c r="F74" s="56"/>
      <c r="G74" s="56"/>
    </row>
    <row r="75" spans="1:7" ht="16.5">
      <c r="A75" s="55" t="s">
        <v>5</v>
      </c>
      <c r="B75" s="1">
        <v>22301</v>
      </c>
      <c r="C75" s="56" t="s">
        <v>102</v>
      </c>
      <c r="D75" s="3"/>
      <c r="E75" s="61"/>
      <c r="F75" s="56"/>
      <c r="G75" s="56"/>
    </row>
    <row r="76" spans="1:7" ht="16.5">
      <c r="A76" s="55" t="s">
        <v>7</v>
      </c>
      <c r="B76" s="3">
        <v>22534</v>
      </c>
      <c r="C76" s="56" t="s">
        <v>202</v>
      </c>
      <c r="D76" s="3"/>
      <c r="E76" s="61"/>
      <c r="F76" s="56"/>
      <c r="G76" s="56"/>
    </row>
    <row r="77" spans="1:7" ht="16.5">
      <c r="A77" s="55" t="s">
        <v>4</v>
      </c>
      <c r="B77" s="3">
        <v>22227</v>
      </c>
      <c r="C77" s="56" t="s">
        <v>92</v>
      </c>
      <c r="D77" s="56"/>
      <c r="E77" s="61"/>
      <c r="F77" s="56"/>
      <c r="G77" s="56"/>
    </row>
    <row r="78" spans="1:7" ht="16.5">
      <c r="A78" s="7" t="s">
        <v>3</v>
      </c>
      <c r="B78" s="3">
        <v>22121</v>
      </c>
      <c r="C78" s="56" t="s">
        <v>55</v>
      </c>
      <c r="D78" s="56"/>
      <c r="E78" s="61"/>
      <c r="F78" s="56"/>
      <c r="G78" s="56"/>
    </row>
    <row r="79" spans="1:7" ht="16.5">
      <c r="A79" s="55" t="s">
        <v>7</v>
      </c>
      <c r="B79" s="1">
        <v>22519</v>
      </c>
      <c r="C79" s="56" t="s">
        <v>187</v>
      </c>
      <c r="D79" s="3"/>
      <c r="E79" s="61"/>
      <c r="F79" s="56"/>
      <c r="G79" s="56"/>
    </row>
    <row r="80" spans="1:7" ht="16.5">
      <c r="A80" s="7" t="s">
        <v>3</v>
      </c>
      <c r="B80" s="3">
        <v>22103</v>
      </c>
      <c r="C80" s="56" t="s">
        <v>37</v>
      </c>
      <c r="D80" s="3"/>
      <c r="E80" s="61"/>
      <c r="F80" s="56"/>
      <c r="G80" s="56"/>
    </row>
    <row r="81" spans="1:7" ht="16.5">
      <c r="A81" s="55" t="s">
        <v>6</v>
      </c>
      <c r="B81" s="1">
        <v>22422</v>
      </c>
      <c r="C81" s="56" t="s">
        <v>156</v>
      </c>
      <c r="D81" s="3"/>
      <c r="E81" s="59"/>
      <c r="F81" s="56"/>
      <c r="G81" s="56"/>
    </row>
    <row r="82" spans="1:5" ht="16.5">
      <c r="A82" s="7" t="s">
        <v>3</v>
      </c>
      <c r="B82" s="1">
        <v>22134</v>
      </c>
      <c r="C82" s="56" t="s">
        <v>68</v>
      </c>
      <c r="E82" s="61"/>
    </row>
    <row r="83" spans="1:7" ht="16.5">
      <c r="A83" s="55" t="s">
        <v>6</v>
      </c>
      <c r="B83" s="1">
        <v>22428</v>
      </c>
      <c r="C83" s="56" t="s">
        <v>162</v>
      </c>
      <c r="D83" s="3"/>
      <c r="E83" s="61"/>
      <c r="F83" s="56"/>
      <c r="G83" s="56"/>
    </row>
    <row r="84" spans="1:5" ht="16.5">
      <c r="A84" s="55" t="s">
        <v>7</v>
      </c>
      <c r="B84" s="1">
        <v>22505</v>
      </c>
      <c r="C84" s="56" t="s">
        <v>173</v>
      </c>
      <c r="E84" s="61"/>
    </row>
    <row r="85" spans="1:7" ht="16.5">
      <c r="A85" s="7" t="s">
        <v>3</v>
      </c>
      <c r="B85" s="1">
        <v>22126</v>
      </c>
      <c r="C85" s="56" t="s">
        <v>60</v>
      </c>
      <c r="D85" s="3"/>
      <c r="E85" s="61"/>
      <c r="F85" s="56"/>
      <c r="G85" s="56"/>
    </row>
    <row r="86" spans="1:3" ht="16.5">
      <c r="A86" s="7" t="s">
        <v>3</v>
      </c>
      <c r="B86" s="1">
        <v>22116</v>
      </c>
      <c r="C86" s="56" t="s">
        <v>50</v>
      </c>
    </row>
    <row r="87" spans="1:7" ht="16.5">
      <c r="A87" s="7" t="s">
        <v>3</v>
      </c>
      <c r="B87" s="1">
        <v>22118</v>
      </c>
      <c r="C87" s="56" t="s">
        <v>52</v>
      </c>
      <c r="D87" s="3"/>
      <c r="E87" s="61"/>
      <c r="F87" s="56"/>
      <c r="G87" s="56"/>
    </row>
    <row r="88" spans="1:5" ht="16.5">
      <c r="A88" s="55" t="s">
        <v>5</v>
      </c>
      <c r="B88" s="1">
        <v>22327</v>
      </c>
      <c r="C88" s="56" t="s">
        <v>128</v>
      </c>
      <c r="E88" s="61"/>
    </row>
    <row r="89" spans="1:7" ht="16.5">
      <c r="A89" s="55" t="s">
        <v>6</v>
      </c>
      <c r="B89" s="3">
        <v>22425</v>
      </c>
      <c r="C89" s="56" t="s">
        <v>159</v>
      </c>
      <c r="D89" s="56"/>
      <c r="E89" s="61"/>
      <c r="F89" s="56"/>
      <c r="G89" s="56"/>
    </row>
    <row r="90" spans="1:5" ht="16.5">
      <c r="A90" s="55" t="s">
        <v>7</v>
      </c>
      <c r="B90" s="3">
        <v>22530</v>
      </c>
      <c r="C90" s="56" t="s">
        <v>198</v>
      </c>
      <c r="D90" s="3"/>
      <c r="E90" s="61"/>
    </row>
    <row r="91" spans="1:7" ht="16.5">
      <c r="A91" s="55" t="s">
        <v>6</v>
      </c>
      <c r="B91" s="3">
        <v>22431</v>
      </c>
      <c r="C91" s="56" t="s">
        <v>165</v>
      </c>
      <c r="D91" s="3"/>
      <c r="E91" s="61"/>
      <c r="F91" s="56"/>
      <c r="G91" s="56"/>
    </row>
    <row r="92" spans="1:7" ht="16.5">
      <c r="A92" s="55" t="s">
        <v>8</v>
      </c>
      <c r="B92" s="3">
        <v>22614</v>
      </c>
      <c r="C92" s="56" t="s">
        <v>219</v>
      </c>
      <c r="D92" s="3"/>
      <c r="E92" s="61"/>
      <c r="F92" s="56"/>
      <c r="G92" s="56"/>
    </row>
    <row r="93" spans="1:7" ht="16.5">
      <c r="A93" s="7" t="s">
        <v>3</v>
      </c>
      <c r="B93" s="3">
        <v>22117</v>
      </c>
      <c r="C93" s="56" t="s">
        <v>51</v>
      </c>
      <c r="D93" s="3"/>
      <c r="E93" s="59"/>
      <c r="F93" s="56"/>
      <c r="G93" s="56"/>
    </row>
    <row r="94" spans="1:7" ht="16.5">
      <c r="A94" s="55" t="s">
        <v>5</v>
      </c>
      <c r="B94" s="3">
        <v>22308</v>
      </c>
      <c r="C94" s="56" t="s">
        <v>109</v>
      </c>
      <c r="D94" s="3"/>
      <c r="E94" s="61"/>
      <c r="F94" s="56"/>
      <c r="G94" s="56"/>
    </row>
    <row r="95" spans="1:7" ht="16.5">
      <c r="A95" s="55" t="s">
        <v>6</v>
      </c>
      <c r="B95" s="3">
        <v>22435</v>
      </c>
      <c r="C95" s="56" t="s">
        <v>251</v>
      </c>
      <c r="D95" s="3"/>
      <c r="E95" s="61"/>
      <c r="F95" s="56"/>
      <c r="G95" s="56"/>
    </row>
    <row r="96" spans="1:7" ht="16.5">
      <c r="A96" s="55" t="s">
        <v>6</v>
      </c>
      <c r="B96" s="3">
        <v>22411</v>
      </c>
      <c r="C96" s="56" t="s">
        <v>145</v>
      </c>
      <c r="D96" s="3"/>
      <c r="E96" s="59"/>
      <c r="F96" s="56"/>
      <c r="G96" s="56"/>
    </row>
    <row r="97" spans="1:5" ht="16.5">
      <c r="A97" s="55" t="s">
        <v>4</v>
      </c>
      <c r="B97" s="3">
        <v>22221</v>
      </c>
      <c r="C97" s="56" t="s">
        <v>86</v>
      </c>
      <c r="E97" s="61"/>
    </row>
    <row r="98" spans="1:7" ht="16.5">
      <c r="A98" s="55" t="s">
        <v>4</v>
      </c>
      <c r="B98" s="1">
        <v>22222</v>
      </c>
      <c r="C98" s="56" t="s">
        <v>87</v>
      </c>
      <c r="D98" s="3"/>
      <c r="E98" s="61"/>
      <c r="F98" s="56"/>
      <c r="G98" s="56"/>
    </row>
    <row r="99" spans="1:7" ht="16.5">
      <c r="A99" s="55" t="s">
        <v>7</v>
      </c>
      <c r="B99" s="1">
        <v>22535</v>
      </c>
      <c r="C99" s="56" t="s">
        <v>203</v>
      </c>
      <c r="D99" s="3"/>
      <c r="E99" s="59"/>
      <c r="F99" s="56"/>
      <c r="G99" s="56"/>
    </row>
    <row r="100" spans="1:7" ht="16.5">
      <c r="A100" s="7" t="s">
        <v>3</v>
      </c>
      <c r="B100" s="1">
        <v>22124</v>
      </c>
      <c r="C100" s="56" t="s">
        <v>58</v>
      </c>
      <c r="D100" s="56"/>
      <c r="E100" s="61"/>
      <c r="F100" s="56"/>
      <c r="G100" s="56"/>
    </row>
    <row r="101" spans="1:5" ht="16.5">
      <c r="A101" s="55" t="s">
        <v>8</v>
      </c>
      <c r="B101" s="1">
        <v>22615</v>
      </c>
      <c r="C101" s="56" t="s">
        <v>220</v>
      </c>
      <c r="E101" s="61"/>
    </row>
    <row r="102" spans="1:7" ht="16.5">
      <c r="A102" s="55" t="s">
        <v>8</v>
      </c>
      <c r="B102" s="1">
        <v>22619</v>
      </c>
      <c r="C102" s="56" t="s">
        <v>224</v>
      </c>
      <c r="D102" s="56"/>
      <c r="E102" s="61"/>
      <c r="F102" s="56"/>
      <c r="G102" s="56"/>
    </row>
    <row r="103" spans="1:7" ht="16.5">
      <c r="A103" s="55" t="s">
        <v>7</v>
      </c>
      <c r="B103" s="1">
        <v>22517</v>
      </c>
      <c r="C103" s="56" t="s">
        <v>185</v>
      </c>
      <c r="D103" s="56"/>
      <c r="E103" s="61"/>
      <c r="F103" s="56"/>
      <c r="G103" s="56"/>
    </row>
    <row r="104" spans="1:7" ht="16.5">
      <c r="A104" s="55" t="s">
        <v>8</v>
      </c>
      <c r="B104" s="1">
        <v>22627</v>
      </c>
      <c r="C104" s="56" t="s">
        <v>232</v>
      </c>
      <c r="D104" s="3"/>
      <c r="E104" s="61"/>
      <c r="F104" s="56"/>
      <c r="G104" s="56"/>
    </row>
    <row r="105" spans="1:7" ht="16.5">
      <c r="A105" s="55" t="s">
        <v>8</v>
      </c>
      <c r="B105" s="3">
        <v>22602</v>
      </c>
      <c r="C105" s="56" t="s">
        <v>207</v>
      </c>
      <c r="D105" s="3"/>
      <c r="E105" s="61"/>
      <c r="F105" s="56"/>
      <c r="G105" s="56"/>
    </row>
    <row r="106" spans="1:7" ht="16.5">
      <c r="A106" s="55" t="s">
        <v>7</v>
      </c>
      <c r="B106" s="3">
        <v>22520</v>
      </c>
      <c r="C106" s="56" t="s">
        <v>188</v>
      </c>
      <c r="D106" s="56"/>
      <c r="E106" s="61"/>
      <c r="F106" s="56"/>
      <c r="G106" s="56"/>
    </row>
    <row r="107" spans="1:7" ht="16.5">
      <c r="A107" s="55" t="s">
        <v>8</v>
      </c>
      <c r="B107" s="3">
        <v>22622</v>
      </c>
      <c r="C107" s="56" t="s">
        <v>227</v>
      </c>
      <c r="D107" s="56"/>
      <c r="E107" s="61"/>
      <c r="F107" s="56"/>
      <c r="G107" s="56"/>
    </row>
    <row r="108" spans="1:7" ht="16.5">
      <c r="A108" s="55" t="s">
        <v>6</v>
      </c>
      <c r="B108" s="1">
        <v>22424</v>
      </c>
      <c r="C108" s="56" t="s">
        <v>158</v>
      </c>
      <c r="D108" s="3"/>
      <c r="E108" s="59"/>
      <c r="F108" s="56"/>
      <c r="G108" s="56"/>
    </row>
    <row r="109" spans="1:5" ht="16.5">
      <c r="A109" s="55" t="s">
        <v>5</v>
      </c>
      <c r="B109" s="1">
        <v>22309</v>
      </c>
      <c r="C109" s="56" t="s">
        <v>110</v>
      </c>
      <c r="E109" s="59"/>
    </row>
    <row r="110" spans="1:7" ht="16.5">
      <c r="A110" s="55" t="s">
        <v>6</v>
      </c>
      <c r="B110" s="3">
        <v>22413</v>
      </c>
      <c r="C110" s="56" t="s">
        <v>147</v>
      </c>
      <c r="D110" s="3"/>
      <c r="E110" s="61"/>
      <c r="F110" s="56"/>
      <c r="G110" s="56"/>
    </row>
    <row r="111" spans="1:7" ht="16.5">
      <c r="A111" s="55" t="s">
        <v>7</v>
      </c>
      <c r="B111" s="1">
        <v>22527</v>
      </c>
      <c r="C111" s="56" t="s">
        <v>195</v>
      </c>
      <c r="D111" s="56"/>
      <c r="E111" s="59"/>
      <c r="F111" s="56"/>
      <c r="G111" s="56"/>
    </row>
    <row r="112" spans="1:7" ht="16.5">
      <c r="A112" s="7" t="s">
        <v>3</v>
      </c>
      <c r="B112" s="3">
        <v>22113</v>
      </c>
      <c r="C112" s="56" t="s">
        <v>47</v>
      </c>
      <c r="D112" s="3"/>
      <c r="E112" s="61"/>
      <c r="F112" s="56"/>
      <c r="G112" s="56"/>
    </row>
    <row r="113" spans="1:7" ht="16.5">
      <c r="A113" s="55" t="s">
        <v>4</v>
      </c>
      <c r="B113" s="3">
        <v>22217</v>
      </c>
      <c r="C113" s="56" t="s">
        <v>82</v>
      </c>
      <c r="D113" s="3"/>
      <c r="E113" s="61"/>
      <c r="F113" s="56"/>
      <c r="G113" s="56"/>
    </row>
    <row r="114" spans="1:7" ht="16.5">
      <c r="A114" s="7" t="s">
        <v>3</v>
      </c>
      <c r="B114" s="3">
        <v>22105</v>
      </c>
      <c r="C114" s="56" t="s">
        <v>39</v>
      </c>
      <c r="D114" s="56"/>
      <c r="E114" s="61"/>
      <c r="F114" s="56"/>
      <c r="G114" s="56"/>
    </row>
    <row r="115" spans="1:7" ht="16.5">
      <c r="A115" s="55" t="s">
        <v>6</v>
      </c>
      <c r="B115" s="1">
        <v>22420</v>
      </c>
      <c r="C115" s="56" t="s">
        <v>154</v>
      </c>
      <c r="D115" s="3"/>
      <c r="E115" s="61"/>
      <c r="F115" s="56"/>
      <c r="G115" s="56"/>
    </row>
    <row r="116" spans="1:7" ht="16.5">
      <c r="A116" s="55" t="s">
        <v>4</v>
      </c>
      <c r="B116" s="3">
        <v>22203</v>
      </c>
      <c r="C116" s="56" t="s">
        <v>73</v>
      </c>
      <c r="D116" s="56"/>
      <c r="E116" s="61"/>
      <c r="F116" s="56"/>
      <c r="G116" s="56"/>
    </row>
    <row r="117" spans="1:7" ht="16.5">
      <c r="A117" s="55" t="s">
        <v>7</v>
      </c>
      <c r="B117" s="3">
        <v>22508</v>
      </c>
      <c r="C117" s="56" t="s">
        <v>176</v>
      </c>
      <c r="D117" s="56"/>
      <c r="E117" s="61"/>
      <c r="F117" s="56"/>
      <c r="G117" s="56"/>
    </row>
    <row r="118" spans="1:7" ht="16.5">
      <c r="A118" s="55" t="s">
        <v>7</v>
      </c>
      <c r="B118" s="1">
        <v>22501</v>
      </c>
      <c r="C118" s="56" t="s">
        <v>169</v>
      </c>
      <c r="D118" s="56"/>
      <c r="E118" s="61"/>
      <c r="F118" s="56"/>
      <c r="G118" s="56"/>
    </row>
    <row r="119" spans="1:7" ht="16.5">
      <c r="A119" s="55" t="s">
        <v>5</v>
      </c>
      <c r="B119" s="3">
        <v>22318</v>
      </c>
      <c r="C119" s="56" t="s">
        <v>119</v>
      </c>
      <c r="D119" s="3"/>
      <c r="E119" s="61"/>
      <c r="F119" s="56"/>
      <c r="G119" s="56"/>
    </row>
    <row r="120" spans="1:7" ht="16.5">
      <c r="A120" s="55" t="s">
        <v>4</v>
      </c>
      <c r="B120" s="1">
        <v>22210</v>
      </c>
      <c r="C120" s="56" t="s">
        <v>75</v>
      </c>
      <c r="D120" s="56"/>
      <c r="E120" s="61"/>
      <c r="F120" s="56"/>
      <c r="G120" s="56"/>
    </row>
    <row r="121" spans="1:7" ht="16.5">
      <c r="A121" s="55" t="s">
        <v>8</v>
      </c>
      <c r="B121" s="1">
        <v>22605</v>
      </c>
      <c r="C121" s="56" t="s">
        <v>210</v>
      </c>
      <c r="D121" s="56"/>
      <c r="E121" s="59"/>
      <c r="F121" s="56"/>
      <c r="G121" s="56"/>
    </row>
    <row r="122" spans="1:5" ht="16.5">
      <c r="A122" s="7" t="s">
        <v>3</v>
      </c>
      <c r="B122" s="1">
        <v>22132</v>
      </c>
      <c r="C122" s="56" t="s">
        <v>66</v>
      </c>
      <c r="E122" s="61"/>
    </row>
    <row r="123" spans="1:7" ht="16.5">
      <c r="A123" s="55" t="s">
        <v>7</v>
      </c>
      <c r="B123" s="1">
        <v>22515</v>
      </c>
      <c r="C123" s="56" t="s">
        <v>183</v>
      </c>
      <c r="D123" s="3"/>
      <c r="E123" s="59"/>
      <c r="F123" s="56"/>
      <c r="G123" s="56"/>
    </row>
    <row r="124" spans="1:7" ht="16.5">
      <c r="A124" s="55" t="s">
        <v>6</v>
      </c>
      <c r="B124" s="1">
        <v>22436</v>
      </c>
      <c r="C124" s="56" t="s">
        <v>252</v>
      </c>
      <c r="D124" s="3"/>
      <c r="E124" s="61"/>
      <c r="F124" s="56"/>
      <c r="G124" s="56"/>
    </row>
    <row r="125" spans="1:5" ht="16.5">
      <c r="A125" s="55" t="s">
        <v>7</v>
      </c>
      <c r="B125" s="3">
        <v>22536</v>
      </c>
      <c r="C125" s="56" t="s">
        <v>204</v>
      </c>
      <c r="E125" s="59"/>
    </row>
    <row r="126" spans="1:7" ht="16.5">
      <c r="A126" s="55" t="s">
        <v>7</v>
      </c>
      <c r="B126" s="3">
        <v>22506</v>
      </c>
      <c r="C126" s="56" t="s">
        <v>174</v>
      </c>
      <c r="D126" s="56"/>
      <c r="E126" s="61"/>
      <c r="F126" s="56"/>
      <c r="G126" s="56"/>
    </row>
    <row r="127" spans="1:7" ht="16.5">
      <c r="A127" s="7" t="s">
        <v>3</v>
      </c>
      <c r="B127" s="3">
        <v>22111</v>
      </c>
      <c r="C127" s="56" t="s">
        <v>45</v>
      </c>
      <c r="D127" s="3"/>
      <c r="E127" s="61"/>
      <c r="F127" s="56"/>
      <c r="G127" s="56"/>
    </row>
    <row r="128" spans="1:7" ht="16.5">
      <c r="A128" s="55" t="s">
        <v>4</v>
      </c>
      <c r="B128" s="3">
        <v>22207</v>
      </c>
      <c r="C128" s="56" t="s">
        <v>249</v>
      </c>
      <c r="D128" s="56"/>
      <c r="E128" s="61"/>
      <c r="F128" s="56"/>
      <c r="G128" s="56"/>
    </row>
    <row r="129" spans="1:7" ht="16.5">
      <c r="A129" s="55" t="s">
        <v>4</v>
      </c>
      <c r="B129" s="1">
        <v>22214</v>
      </c>
      <c r="C129" s="56" t="s">
        <v>79</v>
      </c>
      <c r="D129" s="3"/>
      <c r="E129" s="61"/>
      <c r="F129" s="56"/>
      <c r="G129" s="56"/>
    </row>
    <row r="130" spans="1:7" ht="16.5">
      <c r="A130" s="55" t="s">
        <v>6</v>
      </c>
      <c r="B130" s="1">
        <v>22406</v>
      </c>
      <c r="C130" s="56" t="s">
        <v>140</v>
      </c>
      <c r="D130" s="3"/>
      <c r="E130" s="59"/>
      <c r="F130" s="56"/>
      <c r="G130" s="56"/>
    </row>
    <row r="131" spans="1:5" ht="16.5">
      <c r="A131" s="55" t="s">
        <v>4</v>
      </c>
      <c r="B131" s="3">
        <v>22235</v>
      </c>
      <c r="C131" s="56" t="s">
        <v>100</v>
      </c>
      <c r="D131" s="3"/>
      <c r="E131" s="59"/>
    </row>
    <row r="132" spans="1:7" ht="16.5">
      <c r="A132" s="55" t="s">
        <v>6</v>
      </c>
      <c r="B132" s="3">
        <v>22429</v>
      </c>
      <c r="C132" s="56" t="s">
        <v>163</v>
      </c>
      <c r="D132" s="3"/>
      <c r="E132" s="61"/>
      <c r="F132" s="56"/>
      <c r="G132" s="56"/>
    </row>
    <row r="133" spans="1:7" ht="16.5">
      <c r="A133" s="55" t="s">
        <v>7</v>
      </c>
      <c r="B133" s="3">
        <v>22502</v>
      </c>
      <c r="C133" s="56" t="s">
        <v>170</v>
      </c>
      <c r="D133" s="3"/>
      <c r="E133" s="61"/>
      <c r="F133" s="56"/>
      <c r="G133" s="56"/>
    </row>
    <row r="134" spans="1:208" ht="16.5">
      <c r="A134" s="7" t="s">
        <v>3</v>
      </c>
      <c r="B134" s="1">
        <v>22130</v>
      </c>
      <c r="C134" s="56" t="s">
        <v>64</v>
      </c>
      <c r="D134" s="3"/>
      <c r="E134" s="59"/>
      <c r="F134" s="58"/>
      <c r="G134" s="58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</row>
    <row r="135" spans="1:5" ht="16.5">
      <c r="A135" s="55" t="s">
        <v>6</v>
      </c>
      <c r="B135" s="3">
        <v>22405</v>
      </c>
      <c r="C135" s="56" t="s">
        <v>139</v>
      </c>
      <c r="E135" s="61"/>
    </row>
    <row r="136" spans="1:7" ht="16.5">
      <c r="A136" s="55" t="s">
        <v>7</v>
      </c>
      <c r="B136" s="1">
        <v>22525</v>
      </c>
      <c r="C136" s="56" t="s">
        <v>193</v>
      </c>
      <c r="D136" s="56"/>
      <c r="E136" s="59"/>
      <c r="F136" s="56"/>
      <c r="G136" s="56"/>
    </row>
    <row r="137" spans="1:7" ht="16.5">
      <c r="A137" s="7" t="s">
        <v>3</v>
      </c>
      <c r="B137" s="3">
        <v>22127</v>
      </c>
      <c r="C137" s="56" t="s">
        <v>61</v>
      </c>
      <c r="D137" s="3"/>
      <c r="E137" s="61"/>
      <c r="F137" s="56"/>
      <c r="G137" s="56"/>
    </row>
    <row r="138" spans="1:7" ht="16.5">
      <c r="A138" s="55" t="s">
        <v>5</v>
      </c>
      <c r="B138" s="3">
        <v>22302</v>
      </c>
      <c r="C138" s="56" t="s">
        <v>103</v>
      </c>
      <c r="D138" s="56"/>
      <c r="E138" s="61"/>
      <c r="F138" s="56"/>
      <c r="G138" s="56"/>
    </row>
    <row r="139" spans="1:7" ht="16.5">
      <c r="A139" s="55" t="s">
        <v>4</v>
      </c>
      <c r="B139" s="3">
        <v>22219</v>
      </c>
      <c r="C139" s="56" t="s">
        <v>84</v>
      </c>
      <c r="D139" s="3"/>
      <c r="E139" s="61"/>
      <c r="F139" s="56"/>
      <c r="G139" s="56"/>
    </row>
    <row r="140" spans="1:7" ht="16.5">
      <c r="A140" s="55" t="s">
        <v>8</v>
      </c>
      <c r="B140" s="1">
        <v>22611</v>
      </c>
      <c r="C140" s="56" t="s">
        <v>216</v>
      </c>
      <c r="D140" s="3"/>
      <c r="E140" s="59"/>
      <c r="F140" s="56"/>
      <c r="G140" s="56"/>
    </row>
    <row r="141" spans="1:5" ht="16.5">
      <c r="A141" s="55" t="s">
        <v>4</v>
      </c>
      <c r="B141" s="3">
        <v>22209</v>
      </c>
      <c r="C141" s="56" t="s">
        <v>74</v>
      </c>
      <c r="D141" s="3"/>
      <c r="E141" s="59"/>
    </row>
    <row r="142" spans="1:7" ht="16.5">
      <c r="A142" s="55" t="s">
        <v>6</v>
      </c>
      <c r="B142" s="3">
        <v>22427</v>
      </c>
      <c r="C142" s="56" t="s">
        <v>161</v>
      </c>
      <c r="D142" s="56"/>
      <c r="E142" s="61"/>
      <c r="F142" s="56"/>
      <c r="G142" s="56"/>
    </row>
    <row r="143" spans="1:7" ht="16.5">
      <c r="A143" s="55" t="s">
        <v>8</v>
      </c>
      <c r="B143" s="1">
        <v>22603</v>
      </c>
      <c r="C143" s="56" t="s">
        <v>208</v>
      </c>
      <c r="D143" s="3"/>
      <c r="E143" s="61"/>
      <c r="F143" s="56"/>
      <c r="G143" s="56"/>
    </row>
    <row r="144" spans="1:7" ht="16.5">
      <c r="A144" s="55" t="s">
        <v>8</v>
      </c>
      <c r="B144" s="1">
        <v>22631</v>
      </c>
      <c r="C144" s="56" t="s">
        <v>236</v>
      </c>
      <c r="D144" s="56"/>
      <c r="E144" s="61"/>
      <c r="F144" s="56"/>
      <c r="G144" s="56"/>
    </row>
    <row r="145" spans="1:5" ht="16.5">
      <c r="A145" s="55" t="s">
        <v>4</v>
      </c>
      <c r="B145" s="1">
        <v>22224</v>
      </c>
      <c r="C145" s="56" t="s">
        <v>89</v>
      </c>
      <c r="E145" s="61"/>
    </row>
    <row r="146" spans="1:7" ht="16.5">
      <c r="A146" s="55" t="s">
        <v>7</v>
      </c>
      <c r="B146" s="1">
        <v>22533</v>
      </c>
      <c r="C146" s="56" t="s">
        <v>201</v>
      </c>
      <c r="D146" s="56"/>
      <c r="E146" s="61"/>
      <c r="F146" s="56"/>
      <c r="G146" s="56"/>
    </row>
    <row r="147" spans="1:7" ht="16.5">
      <c r="A147" s="55" t="s">
        <v>7</v>
      </c>
      <c r="B147" s="1">
        <v>22529</v>
      </c>
      <c r="C147" s="56" t="s">
        <v>197</v>
      </c>
      <c r="D147" s="3"/>
      <c r="E147" s="61"/>
      <c r="F147" s="56"/>
      <c r="G147" s="56"/>
    </row>
    <row r="148" spans="1:5" ht="16.5">
      <c r="A148" s="55" t="s">
        <v>4</v>
      </c>
      <c r="B148" s="1">
        <v>22230</v>
      </c>
      <c r="C148" s="56" t="s">
        <v>95</v>
      </c>
      <c r="D148" s="3"/>
      <c r="E148" s="59"/>
    </row>
    <row r="149" spans="1:7" ht="16.5">
      <c r="A149" s="55" t="s">
        <v>5</v>
      </c>
      <c r="B149" s="1">
        <v>22311</v>
      </c>
      <c r="C149" s="56" t="s">
        <v>112</v>
      </c>
      <c r="D149" s="56"/>
      <c r="E149" s="61"/>
      <c r="F149" s="56"/>
      <c r="G149" s="56"/>
    </row>
    <row r="150" spans="1:7" ht="16.5">
      <c r="A150" s="55" t="s">
        <v>8</v>
      </c>
      <c r="B150" s="3">
        <v>22630</v>
      </c>
      <c r="C150" s="56" t="s">
        <v>235</v>
      </c>
      <c r="D150" s="3"/>
      <c r="E150" s="61"/>
      <c r="F150" s="56"/>
      <c r="G150" s="56"/>
    </row>
    <row r="151" spans="1:5" ht="16.5">
      <c r="A151" s="55" t="s">
        <v>7</v>
      </c>
      <c r="B151" s="3">
        <v>22504</v>
      </c>
      <c r="C151" s="56" t="s">
        <v>172</v>
      </c>
      <c r="D151" s="3"/>
      <c r="E151" s="61"/>
    </row>
    <row r="152" spans="1:5" ht="16.5">
      <c r="A152" s="55" t="s">
        <v>8</v>
      </c>
      <c r="B152" s="1">
        <v>22625</v>
      </c>
      <c r="C152" s="56" t="s">
        <v>230</v>
      </c>
      <c r="E152" s="61"/>
    </row>
    <row r="153" spans="1:7" ht="16.5">
      <c r="A153" s="55" t="s">
        <v>7</v>
      </c>
      <c r="B153" s="3">
        <v>22526</v>
      </c>
      <c r="C153" s="56" t="s">
        <v>194</v>
      </c>
      <c r="D153" s="3"/>
      <c r="E153" s="61"/>
      <c r="F153" s="56"/>
      <c r="G153" s="56"/>
    </row>
    <row r="154" spans="1:7" ht="16.5">
      <c r="A154" s="55" t="s">
        <v>8</v>
      </c>
      <c r="B154" s="1">
        <v>22639</v>
      </c>
      <c r="C154" s="56" t="s">
        <v>244</v>
      </c>
      <c r="D154" s="3"/>
      <c r="E154" s="61"/>
      <c r="F154" s="56"/>
      <c r="G154" s="56"/>
    </row>
    <row r="155" spans="1:7" ht="16.5">
      <c r="A155" s="55" t="s">
        <v>6</v>
      </c>
      <c r="B155" s="1">
        <v>22430</v>
      </c>
      <c r="C155" s="56" t="s">
        <v>164</v>
      </c>
      <c r="D155" s="56"/>
      <c r="E155" s="61"/>
      <c r="F155" s="56"/>
      <c r="G155" s="56"/>
    </row>
    <row r="156" spans="1:7" ht="16.5">
      <c r="A156" s="55" t="s">
        <v>6</v>
      </c>
      <c r="B156" s="3">
        <v>22403</v>
      </c>
      <c r="C156" s="56" t="s">
        <v>137</v>
      </c>
      <c r="D156" s="3"/>
      <c r="E156" s="61"/>
      <c r="F156" s="56"/>
      <c r="G156" s="56"/>
    </row>
    <row r="157" spans="1:7" ht="16.5">
      <c r="A157" s="55" t="s">
        <v>5</v>
      </c>
      <c r="B157" s="1">
        <v>22307</v>
      </c>
      <c r="C157" s="56" t="s">
        <v>108</v>
      </c>
      <c r="D157" s="56"/>
      <c r="E157" s="61"/>
      <c r="F157" s="56"/>
      <c r="G157" s="56"/>
    </row>
    <row r="158" spans="1:7" ht="16.5">
      <c r="A158" s="55" t="s">
        <v>4</v>
      </c>
      <c r="B158" s="3">
        <v>22223</v>
      </c>
      <c r="C158" s="56" t="s">
        <v>88</v>
      </c>
      <c r="D158" s="56"/>
      <c r="E158" s="61"/>
      <c r="F158" s="56"/>
      <c r="G158" s="56"/>
    </row>
    <row r="159" spans="1:7" ht="16.5">
      <c r="A159" s="55" t="s">
        <v>6</v>
      </c>
      <c r="B159" s="3">
        <v>22433</v>
      </c>
      <c r="C159" s="56" t="s">
        <v>167</v>
      </c>
      <c r="D159" s="56"/>
      <c r="E159" s="61"/>
      <c r="F159" s="56"/>
      <c r="G159" s="56"/>
    </row>
    <row r="160" spans="1:7" ht="16.5">
      <c r="A160" s="55" t="s">
        <v>4</v>
      </c>
      <c r="B160" s="1">
        <v>22232</v>
      </c>
      <c r="C160" s="56" t="s">
        <v>97</v>
      </c>
      <c r="D160" s="3"/>
      <c r="E160" s="61"/>
      <c r="F160" s="56"/>
      <c r="G160" s="56"/>
    </row>
    <row r="161" spans="1:7" ht="16.5">
      <c r="A161" s="55" t="s">
        <v>5</v>
      </c>
      <c r="B161" s="3">
        <v>22314</v>
      </c>
      <c r="C161" s="56" t="s">
        <v>115</v>
      </c>
      <c r="D161" s="56"/>
      <c r="E161" s="59"/>
      <c r="F161" s="56"/>
      <c r="G161" s="56"/>
    </row>
    <row r="162" spans="1:7" ht="16.5">
      <c r="A162" s="55" t="s">
        <v>4</v>
      </c>
      <c r="B162" s="3">
        <v>22211</v>
      </c>
      <c r="C162" s="56" t="s">
        <v>76</v>
      </c>
      <c r="D162" s="56"/>
      <c r="E162" s="61"/>
      <c r="F162" s="56"/>
      <c r="G162" s="56"/>
    </row>
    <row r="163" spans="1:5" ht="16.5">
      <c r="A163" s="55" t="s">
        <v>6</v>
      </c>
      <c r="B163" s="1">
        <v>22432</v>
      </c>
      <c r="C163" s="56" t="s">
        <v>166</v>
      </c>
      <c r="E163" s="61"/>
    </row>
    <row r="164" spans="1:7" ht="16.5">
      <c r="A164" s="55" t="s">
        <v>8</v>
      </c>
      <c r="B164" s="1">
        <v>22633</v>
      </c>
      <c r="C164" s="56" t="s">
        <v>238</v>
      </c>
      <c r="D164" s="56"/>
      <c r="E164" s="61"/>
      <c r="F164" s="56"/>
      <c r="G164" s="56"/>
    </row>
    <row r="165" spans="1:7" ht="16.5">
      <c r="A165" s="55" t="s">
        <v>4</v>
      </c>
      <c r="B165" s="3">
        <v>22233</v>
      </c>
      <c r="C165" s="56" t="s">
        <v>98</v>
      </c>
      <c r="D165" s="3"/>
      <c r="E165" s="61"/>
      <c r="F165" s="56"/>
      <c r="G165" s="56"/>
    </row>
    <row r="166" spans="1:5" ht="16.5">
      <c r="A166" s="55" t="s">
        <v>7</v>
      </c>
      <c r="B166" s="1">
        <v>22523</v>
      </c>
      <c r="C166" s="56" t="s">
        <v>191</v>
      </c>
      <c r="D166" s="3"/>
      <c r="E166" s="61"/>
    </row>
    <row r="167" spans="1:7" ht="16.5">
      <c r="A167" s="55" t="s">
        <v>7</v>
      </c>
      <c r="B167" s="1">
        <v>22507</v>
      </c>
      <c r="C167" s="56" t="s">
        <v>175</v>
      </c>
      <c r="D167" s="3"/>
      <c r="E167" s="61"/>
      <c r="F167" s="56"/>
      <c r="G167" s="56"/>
    </row>
    <row r="168" spans="1:7" ht="16.5">
      <c r="A168" s="55" t="s">
        <v>5</v>
      </c>
      <c r="B168" s="3">
        <v>22320</v>
      </c>
      <c r="C168" s="56" t="s">
        <v>121</v>
      </c>
      <c r="D168" s="3"/>
      <c r="E168" s="61"/>
      <c r="F168" s="56"/>
      <c r="G168" s="56"/>
    </row>
    <row r="169" spans="1:7" ht="16.5">
      <c r="A169" s="7" t="s">
        <v>3</v>
      </c>
      <c r="B169" s="1">
        <v>22114</v>
      </c>
      <c r="C169" s="56" t="s">
        <v>48</v>
      </c>
      <c r="D169" s="56"/>
      <c r="E169" s="59"/>
      <c r="F169" s="56"/>
      <c r="G169" s="56"/>
    </row>
    <row r="170" spans="1:5" ht="16.5">
      <c r="A170" s="55" t="s">
        <v>8</v>
      </c>
      <c r="B170" s="1">
        <v>22623</v>
      </c>
      <c r="C170" s="56" t="s">
        <v>228</v>
      </c>
      <c r="D170" s="3"/>
      <c r="E170" s="59"/>
    </row>
    <row r="171" spans="1:7" ht="16.5">
      <c r="A171" s="7" t="s">
        <v>3</v>
      </c>
      <c r="B171" s="3">
        <v>22123</v>
      </c>
      <c r="C171" s="56" t="s">
        <v>57</v>
      </c>
      <c r="D171" s="56"/>
      <c r="E171" s="59"/>
      <c r="F171" s="56"/>
      <c r="G171" s="56"/>
    </row>
    <row r="172" spans="1:5" ht="16.5">
      <c r="A172" s="55" t="s">
        <v>4</v>
      </c>
      <c r="B172" s="3">
        <v>22205</v>
      </c>
      <c r="C172" s="56" t="s">
        <v>247</v>
      </c>
      <c r="D172" s="3"/>
      <c r="E172" s="61"/>
    </row>
    <row r="173" spans="1:7" ht="16.5">
      <c r="A173" s="55" t="s">
        <v>8</v>
      </c>
      <c r="B173" s="3">
        <v>22636</v>
      </c>
      <c r="C173" s="56" t="s">
        <v>241</v>
      </c>
      <c r="D173" s="56"/>
      <c r="E173" s="59"/>
      <c r="F173" s="56"/>
      <c r="G173" s="56"/>
    </row>
    <row r="174" spans="1:5" ht="16.5">
      <c r="A174" s="55" t="s">
        <v>8</v>
      </c>
      <c r="B174" s="1">
        <v>22635</v>
      </c>
      <c r="C174" s="56" t="s">
        <v>240</v>
      </c>
      <c r="D174" s="3"/>
      <c r="E174" s="61"/>
    </row>
    <row r="175" spans="1:7" ht="16.5">
      <c r="A175" s="55" t="s">
        <v>5</v>
      </c>
      <c r="B175" s="3">
        <v>22316</v>
      </c>
      <c r="C175" s="56" t="s">
        <v>117</v>
      </c>
      <c r="D175" s="56"/>
      <c r="E175" s="61"/>
      <c r="F175" s="56"/>
      <c r="G175" s="56"/>
    </row>
    <row r="176" spans="1:7" ht="16.5">
      <c r="A176" s="55" t="s">
        <v>6</v>
      </c>
      <c r="B176" s="1">
        <v>22418</v>
      </c>
      <c r="C176" s="56" t="s">
        <v>152</v>
      </c>
      <c r="D176" s="3"/>
      <c r="E176" s="61"/>
      <c r="F176" s="56"/>
      <c r="G176" s="56"/>
    </row>
    <row r="177" spans="1:7" ht="16.5">
      <c r="A177" s="7" t="s">
        <v>3</v>
      </c>
      <c r="B177" s="3">
        <v>22109</v>
      </c>
      <c r="C177" s="56" t="s">
        <v>43</v>
      </c>
      <c r="D177" s="56"/>
      <c r="E177" s="61"/>
      <c r="F177" s="56"/>
      <c r="G177" s="56"/>
    </row>
    <row r="178" spans="1:7" ht="16.5">
      <c r="A178" s="55" t="s">
        <v>8</v>
      </c>
      <c r="B178" s="3">
        <v>22606</v>
      </c>
      <c r="C178" s="56" t="s">
        <v>211</v>
      </c>
      <c r="D178" s="56"/>
      <c r="E178" s="61"/>
      <c r="F178" s="56"/>
      <c r="G178" s="56"/>
    </row>
    <row r="179" spans="1:5" ht="16.5">
      <c r="A179" s="55" t="s">
        <v>8</v>
      </c>
      <c r="B179" s="1">
        <v>22629</v>
      </c>
      <c r="C179" s="56" t="s">
        <v>234</v>
      </c>
      <c r="D179" s="3"/>
      <c r="E179" s="61"/>
    </row>
    <row r="180" spans="1:7" ht="16.5">
      <c r="A180" s="55" t="s">
        <v>6</v>
      </c>
      <c r="B180" s="1">
        <v>22426</v>
      </c>
      <c r="C180" s="56" t="s">
        <v>160</v>
      </c>
      <c r="D180" s="56"/>
      <c r="E180" s="61"/>
      <c r="F180" s="56"/>
      <c r="G180" s="56"/>
    </row>
    <row r="181" spans="1:7" ht="16.5">
      <c r="A181" s="7" t="s">
        <v>3</v>
      </c>
      <c r="B181" s="1">
        <v>22110</v>
      </c>
      <c r="C181" s="56" t="s">
        <v>44</v>
      </c>
      <c r="D181" s="56"/>
      <c r="E181" s="61"/>
      <c r="F181" s="56"/>
      <c r="G181" s="56"/>
    </row>
    <row r="182" spans="1:5" ht="16.5">
      <c r="A182" s="55" t="s">
        <v>8</v>
      </c>
      <c r="B182" s="3">
        <v>22638</v>
      </c>
      <c r="C182" s="56" t="s">
        <v>243</v>
      </c>
      <c r="D182" s="3"/>
      <c r="E182" s="61"/>
    </row>
    <row r="183" spans="1:7" ht="16.5">
      <c r="A183" s="7" t="s">
        <v>3</v>
      </c>
      <c r="B183" s="3">
        <v>22101</v>
      </c>
      <c r="C183" s="56" t="s">
        <v>35</v>
      </c>
      <c r="D183" s="3"/>
      <c r="E183" s="61"/>
      <c r="F183" s="56"/>
      <c r="G183" s="56"/>
    </row>
    <row r="184" spans="1:7" ht="16.5">
      <c r="A184" s="55" t="s">
        <v>5</v>
      </c>
      <c r="B184" s="3">
        <v>22304</v>
      </c>
      <c r="C184" s="56" t="s">
        <v>105</v>
      </c>
      <c r="D184" s="56"/>
      <c r="E184" s="59"/>
      <c r="F184" s="56"/>
      <c r="G184" s="56"/>
    </row>
    <row r="185" spans="1:7" ht="16.5">
      <c r="A185" s="55" t="s">
        <v>8</v>
      </c>
      <c r="B185" s="1">
        <v>22637</v>
      </c>
      <c r="C185" s="56" t="s">
        <v>242</v>
      </c>
      <c r="D185" s="3"/>
      <c r="E185" s="61"/>
      <c r="F185" s="56"/>
      <c r="G185" s="56"/>
    </row>
    <row r="186" spans="1:3" ht="16.5">
      <c r="A186" s="55" t="s">
        <v>5</v>
      </c>
      <c r="B186" s="1">
        <v>22333</v>
      </c>
      <c r="C186" s="56" t="s">
        <v>134</v>
      </c>
    </row>
    <row r="187" spans="1:7" ht="16.5">
      <c r="A187" s="55" t="s">
        <v>7</v>
      </c>
      <c r="B187" s="1">
        <v>22531</v>
      </c>
      <c r="C187" s="56" t="s">
        <v>199</v>
      </c>
      <c r="D187" s="3"/>
      <c r="E187" s="61"/>
      <c r="F187" s="56"/>
      <c r="G187" s="56"/>
    </row>
    <row r="188" spans="1:7" ht="16.5">
      <c r="A188" s="55" t="s">
        <v>6</v>
      </c>
      <c r="B188" s="3">
        <v>22415</v>
      </c>
      <c r="C188" s="56" t="s">
        <v>149</v>
      </c>
      <c r="D188" s="56"/>
      <c r="E188" s="61"/>
      <c r="F188" s="56"/>
      <c r="G188" s="56"/>
    </row>
    <row r="189" spans="1:7" ht="16.5">
      <c r="A189" s="55" t="s">
        <v>6</v>
      </c>
      <c r="B189" s="3">
        <v>22419</v>
      </c>
      <c r="C189" s="56" t="s">
        <v>153</v>
      </c>
      <c r="D189" s="56"/>
      <c r="E189" s="61"/>
      <c r="F189" s="56"/>
      <c r="G189" s="56"/>
    </row>
    <row r="190" spans="1:7" ht="16.5">
      <c r="A190" s="55" t="s">
        <v>5</v>
      </c>
      <c r="B190" s="3">
        <v>22312</v>
      </c>
      <c r="C190" s="56" t="s">
        <v>113</v>
      </c>
      <c r="D190" s="3"/>
      <c r="E190" s="61"/>
      <c r="F190" s="56"/>
      <c r="G190" s="56"/>
    </row>
    <row r="191" spans="1:5" ht="16.5">
      <c r="A191" s="55" t="s">
        <v>8</v>
      </c>
      <c r="B191" s="3">
        <v>22628</v>
      </c>
      <c r="C191" s="56" t="s">
        <v>233</v>
      </c>
      <c r="D191" s="3"/>
      <c r="E191" s="61"/>
    </row>
    <row r="192" spans="1:7" ht="16.5">
      <c r="A192" s="55" t="s">
        <v>6</v>
      </c>
      <c r="B192" s="1">
        <v>22434</v>
      </c>
      <c r="C192" s="56" t="s">
        <v>168</v>
      </c>
      <c r="D192" s="3"/>
      <c r="E192" s="61"/>
      <c r="F192" s="56"/>
      <c r="G192" s="56"/>
    </row>
    <row r="193" spans="1:7" ht="16.5">
      <c r="A193" s="55" t="s">
        <v>4</v>
      </c>
      <c r="B193" s="1">
        <v>22204</v>
      </c>
      <c r="C193" s="56" t="s">
        <v>246</v>
      </c>
      <c r="D193" s="56"/>
      <c r="E193" s="61"/>
      <c r="F193" s="56"/>
      <c r="G193" s="56"/>
    </row>
    <row r="194" spans="1:7" ht="16.5">
      <c r="A194" s="55" t="s">
        <v>7</v>
      </c>
      <c r="B194" s="1">
        <v>22509</v>
      </c>
      <c r="C194" s="56" t="s">
        <v>177</v>
      </c>
      <c r="D194" s="3"/>
      <c r="E194" s="61"/>
      <c r="F194" s="56"/>
      <c r="G194" s="56"/>
    </row>
    <row r="195" spans="1:7" ht="16.5">
      <c r="A195" s="7" t="s">
        <v>3</v>
      </c>
      <c r="B195" s="3">
        <v>22131</v>
      </c>
      <c r="C195" s="56" t="s">
        <v>65</v>
      </c>
      <c r="D195" s="56"/>
      <c r="E195" s="61"/>
      <c r="F195" s="56"/>
      <c r="G195" s="56"/>
    </row>
    <row r="196" spans="1:7" ht="16.5">
      <c r="A196" s="55" t="s">
        <v>8</v>
      </c>
      <c r="B196" s="1">
        <v>22609</v>
      </c>
      <c r="C196" s="56" t="s">
        <v>214</v>
      </c>
      <c r="D196" s="56"/>
      <c r="E196" s="59"/>
      <c r="F196" s="56"/>
      <c r="G196" s="56"/>
    </row>
    <row r="197" spans="1:7" ht="16.5">
      <c r="A197" s="55" t="s">
        <v>5</v>
      </c>
      <c r="B197" s="3">
        <v>22322</v>
      </c>
      <c r="C197" s="56" t="s">
        <v>123</v>
      </c>
      <c r="D197" s="56"/>
      <c r="E197" s="61"/>
      <c r="F197" s="56"/>
      <c r="G197" s="56"/>
    </row>
    <row r="198" spans="1:7" ht="16.5">
      <c r="A198" s="55" t="s">
        <v>7</v>
      </c>
      <c r="B198" s="3">
        <v>22514</v>
      </c>
      <c r="C198" s="56" t="s">
        <v>182</v>
      </c>
      <c r="D198" s="56"/>
      <c r="E198" s="61"/>
      <c r="F198" s="56"/>
      <c r="G198" s="56"/>
    </row>
    <row r="199" spans="1:3" ht="16.5">
      <c r="A199" s="7" t="s">
        <v>3</v>
      </c>
      <c r="B199" s="1">
        <v>22136</v>
      </c>
      <c r="C199" s="56" t="s">
        <v>70</v>
      </c>
    </row>
    <row r="200" spans="1:7" ht="16.5">
      <c r="A200" s="55" t="s">
        <v>6</v>
      </c>
      <c r="B200" s="3">
        <v>22421</v>
      </c>
      <c r="C200" s="56" t="s">
        <v>155</v>
      </c>
      <c r="D200" s="56"/>
      <c r="E200" s="59"/>
      <c r="F200" s="56"/>
      <c r="G200" s="56"/>
    </row>
    <row r="201" spans="1:5" ht="16.5">
      <c r="A201" s="7" t="s">
        <v>3</v>
      </c>
      <c r="B201" s="3">
        <v>22125</v>
      </c>
      <c r="C201" s="56" t="s">
        <v>59</v>
      </c>
      <c r="D201" s="3"/>
      <c r="E201" s="59"/>
    </row>
    <row r="202" spans="1:5" ht="16.5">
      <c r="A202" s="7" t="s">
        <v>3</v>
      </c>
      <c r="B202" s="1">
        <v>22108</v>
      </c>
      <c r="C202" s="56" t="s">
        <v>42</v>
      </c>
      <c r="D202" s="3"/>
      <c r="E202" s="61"/>
    </row>
    <row r="203" spans="1:7" ht="16.5">
      <c r="A203" s="55" t="s">
        <v>8</v>
      </c>
      <c r="B203" s="3">
        <v>22616</v>
      </c>
      <c r="C203" s="56" t="s">
        <v>221</v>
      </c>
      <c r="D203" s="3"/>
      <c r="E203" s="61"/>
      <c r="F203" s="56"/>
      <c r="G203" s="56"/>
    </row>
    <row r="204" spans="1:7" ht="16.5">
      <c r="A204" s="55" t="s">
        <v>6</v>
      </c>
      <c r="B204" s="1">
        <v>22414</v>
      </c>
      <c r="C204" s="56" t="s">
        <v>148</v>
      </c>
      <c r="D204" s="56"/>
      <c r="E204" s="61"/>
      <c r="F204" s="56"/>
      <c r="G204" s="56"/>
    </row>
    <row r="205" spans="1:7" ht="16.5">
      <c r="A205" s="55" t="s">
        <v>6</v>
      </c>
      <c r="B205" s="3">
        <v>22437</v>
      </c>
      <c r="C205" s="56" t="s">
        <v>253</v>
      </c>
      <c r="D205" s="56"/>
      <c r="E205" s="61"/>
      <c r="F205" s="56"/>
      <c r="G205" s="56"/>
    </row>
    <row r="206" spans="1:5" ht="16.5">
      <c r="A206" s="7" t="s">
        <v>3</v>
      </c>
      <c r="B206" s="3">
        <v>22119</v>
      </c>
      <c r="C206" s="56" t="s">
        <v>53</v>
      </c>
      <c r="D206" s="3"/>
      <c r="E206" s="61"/>
    </row>
    <row r="207" spans="1:7" ht="16.5">
      <c r="A207" s="55" t="s">
        <v>4</v>
      </c>
      <c r="B207" s="3">
        <v>22201</v>
      </c>
      <c r="C207" s="56" t="s">
        <v>71</v>
      </c>
      <c r="D207" s="56"/>
      <c r="E207" s="61"/>
      <c r="F207" s="56"/>
      <c r="G207" s="56"/>
    </row>
    <row r="208" spans="1:3" ht="16.5">
      <c r="A208" s="55" t="s">
        <v>7</v>
      </c>
      <c r="B208" s="3">
        <v>22510</v>
      </c>
      <c r="C208" s="56" t="s">
        <v>178</v>
      </c>
    </row>
    <row r="209" spans="1:7" ht="16.5">
      <c r="A209" s="55" t="s">
        <v>5</v>
      </c>
      <c r="B209" s="1">
        <v>22315</v>
      </c>
      <c r="C209" s="56" t="s">
        <v>116</v>
      </c>
      <c r="D209" s="56"/>
      <c r="E209" s="59"/>
      <c r="F209" s="56"/>
      <c r="G209" s="56"/>
    </row>
    <row r="210" spans="1:7" ht="16.5">
      <c r="A210" s="55" t="s">
        <v>4</v>
      </c>
      <c r="B210" s="3">
        <v>22215</v>
      </c>
      <c r="C210" s="56" t="s">
        <v>80</v>
      </c>
      <c r="D210" s="3"/>
      <c r="E210" s="61"/>
      <c r="F210" s="56"/>
      <c r="G210" s="56"/>
    </row>
    <row r="211" spans="1:7" ht="16.5">
      <c r="A211" s="55" t="s">
        <v>8</v>
      </c>
      <c r="B211" s="1">
        <v>22613</v>
      </c>
      <c r="C211" s="56" t="s">
        <v>218</v>
      </c>
      <c r="D211" s="3"/>
      <c r="E211" s="61"/>
      <c r="F211" s="56"/>
      <c r="G211" s="56"/>
    </row>
    <row r="212" spans="1:7" ht="16.5">
      <c r="A212" s="7" t="s">
        <v>3</v>
      </c>
      <c r="B212" s="3">
        <v>22115</v>
      </c>
      <c r="C212" s="56" t="s">
        <v>49</v>
      </c>
      <c r="D212" s="3"/>
      <c r="E212" s="61"/>
      <c r="F212" s="56"/>
      <c r="G212" s="56"/>
    </row>
    <row r="213" spans="1:5" ht="16.5">
      <c r="A213" s="55" t="s">
        <v>6</v>
      </c>
      <c r="B213" s="1">
        <v>22408</v>
      </c>
      <c r="C213" s="56" t="s">
        <v>142</v>
      </c>
      <c r="D213" s="3"/>
      <c r="E213" s="59"/>
    </row>
    <row r="214" spans="1:7" ht="16.5">
      <c r="A214" s="55" t="s">
        <v>5</v>
      </c>
      <c r="B214" s="1">
        <v>22323</v>
      </c>
      <c r="C214" s="56" t="s">
        <v>124</v>
      </c>
      <c r="D214" s="56"/>
      <c r="E214" s="61"/>
      <c r="F214" s="56"/>
      <c r="G214" s="56"/>
    </row>
    <row r="215" spans="1:7" ht="16.5">
      <c r="A215" s="55" t="s">
        <v>5</v>
      </c>
      <c r="B215" s="3">
        <v>22332</v>
      </c>
      <c r="C215" s="56" t="s">
        <v>133</v>
      </c>
      <c r="D215" s="56"/>
      <c r="E215" s="61"/>
      <c r="F215" s="56"/>
      <c r="G215" s="56"/>
    </row>
    <row r="216" spans="1:7" ht="16.5">
      <c r="A216" s="55" t="s">
        <v>8</v>
      </c>
      <c r="B216" s="3">
        <v>22604</v>
      </c>
      <c r="C216" s="56" t="s">
        <v>209</v>
      </c>
      <c r="D216" s="56"/>
      <c r="E216" s="61"/>
      <c r="F216" s="56"/>
      <c r="G216" s="56"/>
    </row>
    <row r="217" spans="1:7" ht="16.5">
      <c r="A217" s="55" t="s">
        <v>6</v>
      </c>
      <c r="B217" s="3">
        <v>22401</v>
      </c>
      <c r="C217" s="56" t="s">
        <v>135</v>
      </c>
      <c r="D217" s="56"/>
      <c r="E217" s="61"/>
      <c r="F217" s="56"/>
      <c r="G217" s="56"/>
    </row>
    <row r="218" spans="1:7" ht="16.5">
      <c r="A218" s="55" t="s">
        <v>4</v>
      </c>
      <c r="B218" s="1">
        <v>22228</v>
      </c>
      <c r="C218" s="56" t="s">
        <v>93</v>
      </c>
      <c r="D218" s="3"/>
      <c r="E218" s="61"/>
      <c r="F218" s="56"/>
      <c r="G218" s="56"/>
    </row>
    <row r="219" spans="1:7" ht="16.5">
      <c r="A219" s="55" t="s">
        <v>4</v>
      </c>
      <c r="B219" s="1">
        <v>22220</v>
      </c>
      <c r="C219" s="56" t="s">
        <v>85</v>
      </c>
      <c r="D219" s="56"/>
      <c r="E219" s="61"/>
      <c r="F219" s="56"/>
      <c r="G219" s="56"/>
    </row>
    <row r="220" spans="4:7" ht="16.5">
      <c r="D220" s="3"/>
      <c r="E220" s="61"/>
      <c r="F220" s="56"/>
      <c r="G220" s="56"/>
    </row>
    <row r="221" spans="4:5" ht="16.5">
      <c r="D221" s="3"/>
      <c r="E221" s="61"/>
    </row>
    <row r="222" spans="4:7" ht="16.5">
      <c r="D222" s="3"/>
      <c r="E222" s="61"/>
      <c r="F222" s="56"/>
      <c r="G222" s="56"/>
    </row>
    <row r="223" spans="4:7" ht="16.5">
      <c r="D223" s="56"/>
      <c r="E223" s="61"/>
      <c r="F223" s="56"/>
      <c r="G223" s="56"/>
    </row>
    <row r="224" spans="4:7" ht="16.5">
      <c r="D224" s="3"/>
      <c r="E224" s="61"/>
      <c r="F224" s="56"/>
      <c r="G224" s="56"/>
    </row>
    <row r="225" spans="4:7" ht="16.5">
      <c r="D225" s="56"/>
      <c r="E225" s="61"/>
      <c r="F225" s="56"/>
      <c r="G225" s="56"/>
    </row>
    <row r="226" spans="4:7" ht="16.5">
      <c r="D226" s="3"/>
      <c r="E226" s="61"/>
      <c r="F226" s="56"/>
      <c r="G226" s="56"/>
    </row>
    <row r="227" spans="4:7" ht="16.5">
      <c r="D227" s="56"/>
      <c r="E227" s="61"/>
      <c r="F227" s="56"/>
      <c r="G227" s="56"/>
    </row>
    <row r="228" spans="4:7" ht="16.5">
      <c r="D228" s="56"/>
      <c r="E228" s="61"/>
      <c r="F228" s="56"/>
      <c r="G228" s="56"/>
    </row>
    <row r="229" spans="4:7" ht="16.5">
      <c r="D229" s="56"/>
      <c r="E229" s="59"/>
      <c r="F229" s="56"/>
      <c r="G229" s="56"/>
    </row>
    <row r="230" spans="4:5" ht="16.5">
      <c r="D230" s="3"/>
      <c r="E230" s="61"/>
    </row>
    <row r="231" spans="4:7" ht="16.5">
      <c r="D231" s="3"/>
      <c r="E231" s="61"/>
      <c r="F231" s="56"/>
      <c r="G231" s="56"/>
    </row>
    <row r="232" spans="4:7" ht="16.5">
      <c r="D232" s="56"/>
      <c r="E232" s="61"/>
      <c r="F232" s="56"/>
      <c r="G232" s="56"/>
    </row>
    <row r="233" spans="4:5" ht="16.5">
      <c r="D233" s="3"/>
      <c r="E233" s="61"/>
    </row>
    <row r="234" spans="4:7" ht="16.5">
      <c r="D234" s="3"/>
      <c r="E234" s="61"/>
      <c r="F234" s="56"/>
      <c r="G234" s="56"/>
    </row>
    <row r="235" spans="4:7" ht="16.5">
      <c r="D235" s="3"/>
      <c r="E235" s="61"/>
      <c r="F235" s="56"/>
      <c r="G235" s="56"/>
    </row>
    <row r="236" spans="4:7" ht="16.5">
      <c r="D236" s="56"/>
      <c r="E236" s="61"/>
      <c r="F236" s="56"/>
      <c r="G236" s="56"/>
    </row>
    <row r="237" spans="4:7" ht="16.5">
      <c r="D237" s="56"/>
      <c r="E237" s="61"/>
      <c r="F237" s="56"/>
      <c r="G237" s="56"/>
    </row>
    <row r="238" spans="4:7" ht="16.5">
      <c r="D238" s="56"/>
      <c r="E238" s="61"/>
      <c r="F238" s="56"/>
      <c r="G238" s="56"/>
    </row>
    <row r="239" spans="4:7" ht="16.5">
      <c r="D239" s="56"/>
      <c r="E239" s="59"/>
      <c r="F239" s="56"/>
      <c r="G239" s="56"/>
    </row>
    <row r="240" spans="4:7" ht="16.5">
      <c r="D240" s="56"/>
      <c r="E240" s="61"/>
      <c r="F240" s="56"/>
      <c r="G240" s="56"/>
    </row>
    <row r="241" spans="4:7" ht="16.5">
      <c r="D241" s="56"/>
      <c r="E241" s="61"/>
      <c r="F241" s="56"/>
      <c r="G241" s="56"/>
    </row>
    <row r="242" spans="4:7" ht="16.5">
      <c r="D242" s="3"/>
      <c r="E242" s="59"/>
      <c r="F242" s="56"/>
      <c r="G242" s="56"/>
    </row>
    <row r="243" spans="4:7" ht="16.5">
      <c r="D243" s="56"/>
      <c r="E243" s="61"/>
      <c r="F243" s="56"/>
      <c r="G243" s="56"/>
    </row>
    <row r="244" spans="4:7" ht="16.5">
      <c r="D244" s="56"/>
      <c r="E244" s="61"/>
      <c r="F244" s="56"/>
      <c r="G244" s="56"/>
    </row>
    <row r="245" ht="16.5">
      <c r="E245" s="61"/>
    </row>
    <row r="246" spans="4:7" ht="16.5">
      <c r="D246" s="3"/>
      <c r="E246" s="59"/>
      <c r="F246" s="56"/>
      <c r="G246" s="5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42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16.50390625" style="11" customWidth="1"/>
    <col min="2" max="2" width="6.875" style="11" customWidth="1"/>
    <col min="3" max="3" width="9.00390625" style="13" customWidth="1"/>
    <col min="4" max="4" width="7.00390625" style="14" customWidth="1"/>
    <col min="5" max="5" width="5.625" style="14" customWidth="1"/>
    <col min="6" max="6" width="7.25390625" style="11" customWidth="1"/>
    <col min="7" max="7" width="9.00390625" style="11" customWidth="1"/>
    <col min="8" max="8" width="6.50390625" style="14" customWidth="1"/>
    <col min="9" max="9" width="5.625" style="14" customWidth="1"/>
    <col min="10" max="10" width="6.75390625" style="11" customWidth="1"/>
    <col min="11" max="11" width="9.50390625" style="11" customWidth="1"/>
    <col min="12" max="12" width="7.25390625" style="14" bestFit="1" customWidth="1"/>
    <col min="13" max="13" width="5.625" style="14" customWidth="1"/>
    <col min="14" max="14" width="7.375" style="11" customWidth="1"/>
    <col min="15" max="15" width="9.00390625" style="11" customWidth="1"/>
    <col min="16" max="16" width="6.625" style="14" customWidth="1"/>
    <col min="17" max="17" width="4.875" style="14" customWidth="1"/>
    <col min="18" max="18" width="6.75390625" style="11" customWidth="1"/>
    <col min="19" max="19" width="9.00390625" style="11" customWidth="1"/>
    <col min="20" max="20" width="7.25390625" style="14" bestFit="1" customWidth="1"/>
    <col min="21" max="21" width="4.875" style="14" customWidth="1"/>
    <col min="22" max="22" width="7.375" style="11" customWidth="1"/>
    <col min="23" max="23" width="9.00390625" style="11" customWidth="1"/>
    <col min="24" max="24" width="7.25390625" style="14" bestFit="1" customWidth="1"/>
    <col min="25" max="25" width="4.875" style="14" customWidth="1"/>
    <col min="26" max="16384" width="9.00390625" style="11" customWidth="1"/>
  </cols>
  <sheetData>
    <row r="1" spans="2:15" ht="20.25" thickBot="1">
      <c r="B1" s="12" t="s">
        <v>34</v>
      </c>
      <c r="O1" s="15" t="s">
        <v>245</v>
      </c>
    </row>
    <row r="2" spans="2:25" s="16" customFormat="1" ht="16.5">
      <c r="B2" s="17">
        <v>1</v>
      </c>
      <c r="C2" s="18" t="s">
        <v>28</v>
      </c>
      <c r="D2" s="19"/>
      <c r="E2" s="19"/>
      <c r="F2" s="17">
        <v>2</v>
      </c>
      <c r="G2" s="18" t="s">
        <v>29</v>
      </c>
      <c r="H2" s="19"/>
      <c r="I2" s="19"/>
      <c r="J2" s="17">
        <v>3</v>
      </c>
      <c r="K2" s="18" t="s">
        <v>30</v>
      </c>
      <c r="L2" s="19"/>
      <c r="M2" s="19"/>
      <c r="N2" s="17">
        <v>4</v>
      </c>
      <c r="O2" s="18" t="s">
        <v>31</v>
      </c>
      <c r="P2" s="19"/>
      <c r="Q2" s="19"/>
      <c r="R2" s="17">
        <v>5</v>
      </c>
      <c r="S2" s="18" t="s">
        <v>32</v>
      </c>
      <c r="T2" s="19"/>
      <c r="U2" s="19"/>
      <c r="V2" s="17">
        <v>6</v>
      </c>
      <c r="W2" s="18" t="s">
        <v>33</v>
      </c>
      <c r="X2" s="19"/>
      <c r="Y2" s="20"/>
    </row>
    <row r="3" spans="2:25" ht="16.5">
      <c r="B3" s="21">
        <v>22101</v>
      </c>
      <c r="C3" s="10" t="s">
        <v>35</v>
      </c>
      <c r="D3" s="22">
        <v>0</v>
      </c>
      <c r="E3" s="54" t="s">
        <v>254</v>
      </c>
      <c r="F3" s="21">
        <v>22201</v>
      </c>
      <c r="G3" s="10" t="s">
        <v>71</v>
      </c>
      <c r="H3" s="22">
        <v>0</v>
      </c>
      <c r="I3" s="54" t="s">
        <v>254</v>
      </c>
      <c r="J3" s="21">
        <v>22301</v>
      </c>
      <c r="K3" s="10" t="s">
        <v>102</v>
      </c>
      <c r="L3" s="22">
        <v>0</v>
      </c>
      <c r="M3" s="54" t="s">
        <v>254</v>
      </c>
      <c r="N3" s="21">
        <v>22401</v>
      </c>
      <c r="O3" s="10" t="s">
        <v>135</v>
      </c>
      <c r="P3" s="22">
        <v>0</v>
      </c>
      <c r="Q3" s="54" t="s">
        <v>254</v>
      </c>
      <c r="R3" s="21">
        <v>22501</v>
      </c>
      <c r="S3" s="10" t="s">
        <v>169</v>
      </c>
      <c r="T3" s="22">
        <v>0</v>
      </c>
      <c r="U3" s="54" t="s">
        <v>254</v>
      </c>
      <c r="V3" s="21">
        <v>22601</v>
      </c>
      <c r="W3" s="10" t="s">
        <v>206</v>
      </c>
      <c r="X3" s="22">
        <v>0</v>
      </c>
      <c r="Y3" s="54" t="s">
        <v>254</v>
      </c>
    </row>
    <row r="4" spans="2:25" ht="16.5">
      <c r="B4" s="21">
        <v>22102</v>
      </c>
      <c r="C4" s="10" t="s">
        <v>36</v>
      </c>
      <c r="D4" s="22">
        <v>0</v>
      </c>
      <c r="E4" s="54" t="s">
        <v>254</v>
      </c>
      <c r="F4" s="21">
        <v>22202</v>
      </c>
      <c r="G4" s="10" t="s">
        <v>72</v>
      </c>
      <c r="H4" s="22">
        <v>0</v>
      </c>
      <c r="I4" s="54" t="s">
        <v>254</v>
      </c>
      <c r="J4" s="21">
        <v>22302</v>
      </c>
      <c r="K4" s="10" t="s">
        <v>103</v>
      </c>
      <c r="L4" s="22">
        <v>0</v>
      </c>
      <c r="M4" s="54" t="s">
        <v>254</v>
      </c>
      <c r="N4" s="21">
        <v>22402</v>
      </c>
      <c r="O4" s="10" t="s">
        <v>136</v>
      </c>
      <c r="P4" s="22">
        <v>0</v>
      </c>
      <c r="Q4" s="54" t="s">
        <v>254</v>
      </c>
      <c r="R4" s="21">
        <v>22502</v>
      </c>
      <c r="S4" s="10" t="s">
        <v>170</v>
      </c>
      <c r="T4" s="22">
        <v>0</v>
      </c>
      <c r="U4" s="54" t="s">
        <v>254</v>
      </c>
      <c r="V4" s="21">
        <v>22602</v>
      </c>
      <c r="W4" s="10" t="s">
        <v>207</v>
      </c>
      <c r="X4" s="22">
        <v>0</v>
      </c>
      <c r="Y4" s="54" t="s">
        <v>254</v>
      </c>
    </row>
    <row r="5" spans="2:25" ht="16.5">
      <c r="B5" s="21">
        <v>22103</v>
      </c>
      <c r="C5" s="10" t="s">
        <v>37</v>
      </c>
      <c r="D5" s="22">
        <v>0</v>
      </c>
      <c r="E5" s="54" t="s">
        <v>254</v>
      </c>
      <c r="F5" s="21">
        <v>22203</v>
      </c>
      <c r="G5" s="10" t="s">
        <v>73</v>
      </c>
      <c r="H5" s="22">
        <v>0</v>
      </c>
      <c r="I5" s="54" t="s">
        <v>255</v>
      </c>
      <c r="J5" s="21">
        <v>22303</v>
      </c>
      <c r="K5" s="10" t="s">
        <v>104</v>
      </c>
      <c r="L5" s="22">
        <v>0</v>
      </c>
      <c r="M5" s="54" t="s">
        <v>254</v>
      </c>
      <c r="N5" s="21">
        <v>22403</v>
      </c>
      <c r="O5" s="10" t="s">
        <v>137</v>
      </c>
      <c r="P5" s="22">
        <v>0</v>
      </c>
      <c r="Q5" s="54" t="s">
        <v>254</v>
      </c>
      <c r="R5" s="21">
        <v>22503</v>
      </c>
      <c r="S5" s="10" t="s">
        <v>171</v>
      </c>
      <c r="T5" s="22">
        <v>0</v>
      </c>
      <c r="U5" s="54" t="s">
        <v>254</v>
      </c>
      <c r="V5" s="21">
        <v>22603</v>
      </c>
      <c r="W5" s="10" t="s">
        <v>208</v>
      </c>
      <c r="X5" s="22">
        <v>0</v>
      </c>
      <c r="Y5" s="54" t="s">
        <v>254</v>
      </c>
    </row>
    <row r="6" spans="2:25" ht="16.5">
      <c r="B6" s="21">
        <v>22104</v>
      </c>
      <c r="C6" s="10" t="s">
        <v>38</v>
      </c>
      <c r="D6" s="22">
        <v>0</v>
      </c>
      <c r="E6" s="54" t="s">
        <v>255</v>
      </c>
      <c r="F6" s="21">
        <v>22204</v>
      </c>
      <c r="G6" s="10" t="s">
        <v>246</v>
      </c>
      <c r="H6" s="22">
        <v>0</v>
      </c>
      <c r="I6" s="54" t="s">
        <v>254</v>
      </c>
      <c r="J6" s="21">
        <v>22304</v>
      </c>
      <c r="K6" s="10" t="s">
        <v>105</v>
      </c>
      <c r="L6" s="22">
        <v>0</v>
      </c>
      <c r="M6" s="54" t="s">
        <v>254</v>
      </c>
      <c r="N6" s="21">
        <v>22404</v>
      </c>
      <c r="O6" s="10" t="s">
        <v>138</v>
      </c>
      <c r="P6" s="22">
        <v>0</v>
      </c>
      <c r="Q6" s="54" t="s">
        <v>254</v>
      </c>
      <c r="R6" s="21">
        <v>22504</v>
      </c>
      <c r="S6" s="10" t="s">
        <v>172</v>
      </c>
      <c r="T6" s="22">
        <v>0</v>
      </c>
      <c r="U6" s="54" t="s">
        <v>254</v>
      </c>
      <c r="V6" s="21">
        <v>22604</v>
      </c>
      <c r="W6" s="10" t="s">
        <v>209</v>
      </c>
      <c r="X6" s="22">
        <v>0</v>
      </c>
      <c r="Y6" s="54" t="s">
        <v>254</v>
      </c>
    </row>
    <row r="7" spans="2:25" ht="16.5">
      <c r="B7" s="21">
        <v>22105</v>
      </c>
      <c r="C7" s="10" t="s">
        <v>39</v>
      </c>
      <c r="D7" s="22">
        <v>0</v>
      </c>
      <c r="E7" s="54" t="s">
        <v>254</v>
      </c>
      <c r="F7" s="21">
        <v>22205</v>
      </c>
      <c r="G7" s="10" t="s">
        <v>247</v>
      </c>
      <c r="H7" s="22">
        <v>0</v>
      </c>
      <c r="I7" s="54" t="s">
        <v>254</v>
      </c>
      <c r="J7" s="21">
        <v>22305</v>
      </c>
      <c r="K7" s="10" t="s">
        <v>106</v>
      </c>
      <c r="L7" s="22">
        <v>0</v>
      </c>
      <c r="M7" s="54" t="s">
        <v>254</v>
      </c>
      <c r="N7" s="21">
        <v>22405</v>
      </c>
      <c r="O7" s="10" t="s">
        <v>139</v>
      </c>
      <c r="P7" s="22">
        <v>0</v>
      </c>
      <c r="Q7" s="54" t="s">
        <v>254</v>
      </c>
      <c r="R7" s="21">
        <v>22505</v>
      </c>
      <c r="S7" s="10" t="s">
        <v>173</v>
      </c>
      <c r="T7" s="22">
        <v>0</v>
      </c>
      <c r="U7" s="54" t="s">
        <v>254</v>
      </c>
      <c r="V7" s="21">
        <v>22605</v>
      </c>
      <c r="W7" s="10" t="s">
        <v>210</v>
      </c>
      <c r="X7" s="22">
        <v>0</v>
      </c>
      <c r="Y7" s="54" t="s">
        <v>254</v>
      </c>
    </row>
    <row r="8" spans="2:25" ht="16.5">
      <c r="B8" s="21">
        <v>22106</v>
      </c>
      <c r="C8" s="10" t="s">
        <v>40</v>
      </c>
      <c r="D8" s="22">
        <v>0</v>
      </c>
      <c r="E8" s="54" t="s">
        <v>255</v>
      </c>
      <c r="F8" s="21">
        <v>22206</v>
      </c>
      <c r="G8" s="10" t="s">
        <v>248</v>
      </c>
      <c r="H8" s="22">
        <v>0</v>
      </c>
      <c r="I8" s="54" t="s">
        <v>254</v>
      </c>
      <c r="J8" s="21">
        <v>22306</v>
      </c>
      <c r="K8" s="10" t="s">
        <v>107</v>
      </c>
      <c r="L8" s="22">
        <v>0</v>
      </c>
      <c r="M8" s="54" t="s">
        <v>255</v>
      </c>
      <c r="N8" s="21">
        <v>22406</v>
      </c>
      <c r="O8" s="10" t="s">
        <v>140</v>
      </c>
      <c r="P8" s="22">
        <v>0</v>
      </c>
      <c r="Q8" s="54" t="s">
        <v>254</v>
      </c>
      <c r="R8" s="21">
        <v>22506</v>
      </c>
      <c r="S8" s="10" t="s">
        <v>174</v>
      </c>
      <c r="T8" s="22">
        <v>0</v>
      </c>
      <c r="U8" s="54" t="s">
        <v>254</v>
      </c>
      <c r="V8" s="21">
        <v>22606</v>
      </c>
      <c r="W8" s="10" t="s">
        <v>211</v>
      </c>
      <c r="X8" s="22">
        <v>0</v>
      </c>
      <c r="Y8" s="54" t="s">
        <v>254</v>
      </c>
    </row>
    <row r="9" spans="2:25" ht="16.5">
      <c r="B9" s="21">
        <v>22107</v>
      </c>
      <c r="C9" s="10" t="s">
        <v>41</v>
      </c>
      <c r="D9" s="22">
        <v>0</v>
      </c>
      <c r="E9" s="54" t="s">
        <v>254</v>
      </c>
      <c r="F9" s="21">
        <v>22207</v>
      </c>
      <c r="G9" s="10" t="s">
        <v>249</v>
      </c>
      <c r="H9" s="22">
        <v>0</v>
      </c>
      <c r="I9" s="54" t="s">
        <v>254</v>
      </c>
      <c r="J9" s="21">
        <v>22307</v>
      </c>
      <c r="K9" s="10" t="s">
        <v>108</v>
      </c>
      <c r="L9" s="22">
        <v>0</v>
      </c>
      <c r="M9" s="54" t="s">
        <v>254</v>
      </c>
      <c r="N9" s="21">
        <v>22407</v>
      </c>
      <c r="O9" s="10" t="s">
        <v>141</v>
      </c>
      <c r="P9" s="22">
        <v>0</v>
      </c>
      <c r="Q9" s="54" t="s">
        <v>254</v>
      </c>
      <c r="R9" s="21">
        <v>22507</v>
      </c>
      <c r="S9" s="10" t="s">
        <v>175</v>
      </c>
      <c r="T9" s="22">
        <v>0</v>
      </c>
      <c r="U9" s="54" t="s">
        <v>254</v>
      </c>
      <c r="V9" s="21">
        <v>22607</v>
      </c>
      <c r="W9" s="10" t="s">
        <v>212</v>
      </c>
      <c r="X9" s="22">
        <v>0</v>
      </c>
      <c r="Y9" s="54" t="s">
        <v>255</v>
      </c>
    </row>
    <row r="10" spans="2:25" ht="16.5">
      <c r="B10" s="21">
        <v>22108</v>
      </c>
      <c r="C10" s="10" t="s">
        <v>42</v>
      </c>
      <c r="D10" s="22">
        <v>0</v>
      </c>
      <c r="E10" s="54" t="s">
        <v>254</v>
      </c>
      <c r="F10" s="21">
        <v>22208</v>
      </c>
      <c r="G10" s="10" t="s">
        <v>250</v>
      </c>
      <c r="H10" s="22">
        <v>0</v>
      </c>
      <c r="I10" s="54" t="s">
        <v>255</v>
      </c>
      <c r="J10" s="21">
        <v>22308</v>
      </c>
      <c r="K10" s="10" t="s">
        <v>109</v>
      </c>
      <c r="L10" s="22">
        <v>0</v>
      </c>
      <c r="M10" s="54" t="s">
        <v>254</v>
      </c>
      <c r="N10" s="21">
        <v>22408</v>
      </c>
      <c r="O10" s="10" t="s">
        <v>142</v>
      </c>
      <c r="P10" s="22">
        <v>0</v>
      </c>
      <c r="Q10" s="54" t="s">
        <v>254</v>
      </c>
      <c r="R10" s="21">
        <v>22508</v>
      </c>
      <c r="S10" s="10" t="s">
        <v>176</v>
      </c>
      <c r="T10" s="22">
        <v>0</v>
      </c>
      <c r="U10" s="54" t="s">
        <v>254</v>
      </c>
      <c r="V10" s="21">
        <v>22608</v>
      </c>
      <c r="W10" s="10" t="s">
        <v>213</v>
      </c>
      <c r="X10" s="22">
        <v>0</v>
      </c>
      <c r="Y10" s="54" t="s">
        <v>254</v>
      </c>
    </row>
    <row r="11" spans="2:25" ht="16.5">
      <c r="B11" s="21">
        <v>22109</v>
      </c>
      <c r="C11" s="10" t="s">
        <v>43</v>
      </c>
      <c r="D11" s="22">
        <v>0</v>
      </c>
      <c r="E11" s="54" t="s">
        <v>255</v>
      </c>
      <c r="F11" s="21">
        <v>22209</v>
      </c>
      <c r="G11" s="10" t="s">
        <v>74</v>
      </c>
      <c r="H11" s="22">
        <v>0</v>
      </c>
      <c r="I11" s="54" t="s">
        <v>254</v>
      </c>
      <c r="J11" s="21">
        <v>22309</v>
      </c>
      <c r="K11" s="10" t="s">
        <v>110</v>
      </c>
      <c r="L11" s="22">
        <v>0</v>
      </c>
      <c r="M11" s="54" t="s">
        <v>254</v>
      </c>
      <c r="N11" s="21">
        <v>22409</v>
      </c>
      <c r="O11" s="10" t="s">
        <v>143</v>
      </c>
      <c r="P11" s="22">
        <v>0</v>
      </c>
      <c r="Q11" s="54" t="s">
        <v>254</v>
      </c>
      <c r="R11" s="21">
        <v>22509</v>
      </c>
      <c r="S11" s="10" t="s">
        <v>177</v>
      </c>
      <c r="T11" s="22">
        <v>0</v>
      </c>
      <c r="U11" s="54" t="s">
        <v>254</v>
      </c>
      <c r="V11" s="21">
        <v>22609</v>
      </c>
      <c r="W11" s="10" t="s">
        <v>214</v>
      </c>
      <c r="X11" s="22">
        <v>0</v>
      </c>
      <c r="Y11" s="54" t="s">
        <v>254</v>
      </c>
    </row>
    <row r="12" spans="2:25" ht="16.5">
      <c r="B12" s="21">
        <v>22110</v>
      </c>
      <c r="C12" s="10" t="s">
        <v>44</v>
      </c>
      <c r="D12" s="22">
        <v>0</v>
      </c>
      <c r="E12" s="54" t="s">
        <v>254</v>
      </c>
      <c r="F12" s="21">
        <v>22210</v>
      </c>
      <c r="G12" s="10" t="s">
        <v>75</v>
      </c>
      <c r="H12" s="22">
        <v>0</v>
      </c>
      <c r="I12" s="54" t="s">
        <v>254</v>
      </c>
      <c r="J12" s="21">
        <v>22310</v>
      </c>
      <c r="K12" s="10" t="s">
        <v>111</v>
      </c>
      <c r="L12" s="22">
        <v>0</v>
      </c>
      <c r="M12" s="54" t="s">
        <v>254</v>
      </c>
      <c r="N12" s="21">
        <v>22410</v>
      </c>
      <c r="O12" s="10" t="s">
        <v>144</v>
      </c>
      <c r="P12" s="22">
        <v>0</v>
      </c>
      <c r="Q12" s="54" t="s">
        <v>254</v>
      </c>
      <c r="R12" s="21">
        <v>22510</v>
      </c>
      <c r="S12" s="10" t="s">
        <v>178</v>
      </c>
      <c r="T12" s="22">
        <v>0</v>
      </c>
      <c r="U12" s="54" t="s">
        <v>254</v>
      </c>
      <c r="V12" s="21">
        <v>22610</v>
      </c>
      <c r="W12" s="10" t="s">
        <v>215</v>
      </c>
      <c r="X12" s="22">
        <v>0</v>
      </c>
      <c r="Y12" s="54" t="s">
        <v>254</v>
      </c>
    </row>
    <row r="13" spans="2:25" ht="16.5">
      <c r="B13" s="21">
        <v>22111</v>
      </c>
      <c r="C13" s="10" t="s">
        <v>45</v>
      </c>
      <c r="D13" s="22">
        <v>0</v>
      </c>
      <c r="E13" s="54" t="s">
        <v>254</v>
      </c>
      <c r="F13" s="21">
        <v>22211</v>
      </c>
      <c r="G13" s="10" t="s">
        <v>76</v>
      </c>
      <c r="H13" s="22">
        <v>0</v>
      </c>
      <c r="I13" s="54" t="s">
        <v>254</v>
      </c>
      <c r="J13" s="21">
        <v>22311</v>
      </c>
      <c r="K13" s="10" t="s">
        <v>112</v>
      </c>
      <c r="L13" s="22">
        <v>0</v>
      </c>
      <c r="M13" s="54" t="s">
        <v>254</v>
      </c>
      <c r="N13" s="21">
        <v>22411</v>
      </c>
      <c r="O13" s="10" t="s">
        <v>145</v>
      </c>
      <c r="P13" s="22">
        <v>0</v>
      </c>
      <c r="Q13" s="54" t="s">
        <v>254</v>
      </c>
      <c r="R13" s="21">
        <v>22511</v>
      </c>
      <c r="S13" s="10" t="s">
        <v>179</v>
      </c>
      <c r="T13" s="22">
        <v>0</v>
      </c>
      <c r="U13" s="54" t="s">
        <v>254</v>
      </c>
      <c r="V13" s="21">
        <v>22611</v>
      </c>
      <c r="W13" s="10" t="s">
        <v>216</v>
      </c>
      <c r="X13" s="22">
        <v>0</v>
      </c>
      <c r="Y13" s="54" t="s">
        <v>255</v>
      </c>
    </row>
    <row r="14" spans="2:25" ht="16.5">
      <c r="B14" s="21">
        <v>22112</v>
      </c>
      <c r="C14" s="10" t="s">
        <v>46</v>
      </c>
      <c r="D14" s="22">
        <v>0</v>
      </c>
      <c r="E14" s="54" t="s">
        <v>254</v>
      </c>
      <c r="F14" s="21">
        <v>22212</v>
      </c>
      <c r="G14" s="10" t="s">
        <v>77</v>
      </c>
      <c r="H14" s="22">
        <v>0</v>
      </c>
      <c r="I14" s="54" t="s">
        <v>254</v>
      </c>
      <c r="J14" s="21">
        <v>22312</v>
      </c>
      <c r="K14" s="10" t="s">
        <v>113</v>
      </c>
      <c r="L14" s="22">
        <v>0</v>
      </c>
      <c r="M14" s="54" t="s">
        <v>254</v>
      </c>
      <c r="N14" s="21">
        <v>22412</v>
      </c>
      <c r="O14" s="10" t="s">
        <v>146</v>
      </c>
      <c r="P14" s="22">
        <v>0</v>
      </c>
      <c r="Q14" s="54" t="s">
        <v>254</v>
      </c>
      <c r="R14" s="21">
        <v>22512</v>
      </c>
      <c r="S14" s="10" t="s">
        <v>180</v>
      </c>
      <c r="T14" s="22">
        <v>0</v>
      </c>
      <c r="U14" s="54" t="s">
        <v>254</v>
      </c>
      <c r="V14" s="21">
        <v>22612</v>
      </c>
      <c r="W14" s="10" t="s">
        <v>217</v>
      </c>
      <c r="X14" s="22">
        <v>0</v>
      </c>
      <c r="Y14" s="54" t="s">
        <v>254</v>
      </c>
    </row>
    <row r="15" spans="2:25" ht="16.5">
      <c r="B15" s="21">
        <v>22113</v>
      </c>
      <c r="C15" s="10" t="s">
        <v>47</v>
      </c>
      <c r="D15" s="22">
        <v>0</v>
      </c>
      <c r="E15" s="54" t="s">
        <v>254</v>
      </c>
      <c r="F15" s="21">
        <v>22213</v>
      </c>
      <c r="G15" s="10" t="s">
        <v>78</v>
      </c>
      <c r="H15" s="22">
        <v>0</v>
      </c>
      <c r="I15" s="54" t="s">
        <v>254</v>
      </c>
      <c r="J15" s="21">
        <v>22313</v>
      </c>
      <c r="K15" s="10" t="s">
        <v>114</v>
      </c>
      <c r="L15" s="22">
        <v>0</v>
      </c>
      <c r="M15" s="54" t="s">
        <v>254</v>
      </c>
      <c r="N15" s="21">
        <v>22413</v>
      </c>
      <c r="O15" s="10" t="s">
        <v>147</v>
      </c>
      <c r="P15" s="22">
        <v>0</v>
      </c>
      <c r="Q15" s="54" t="s">
        <v>254</v>
      </c>
      <c r="R15" s="21">
        <v>22513</v>
      </c>
      <c r="S15" s="10" t="s">
        <v>181</v>
      </c>
      <c r="T15" s="22">
        <v>0</v>
      </c>
      <c r="U15" s="54" t="s">
        <v>255</v>
      </c>
      <c r="V15" s="21">
        <v>22613</v>
      </c>
      <c r="W15" s="10" t="s">
        <v>218</v>
      </c>
      <c r="X15" s="22">
        <v>0</v>
      </c>
      <c r="Y15" s="54" t="s">
        <v>254</v>
      </c>
    </row>
    <row r="16" spans="2:25" ht="16.5">
      <c r="B16" s="21">
        <v>22114</v>
      </c>
      <c r="C16" s="10" t="s">
        <v>48</v>
      </c>
      <c r="D16" s="22">
        <v>0</v>
      </c>
      <c r="E16" s="54" t="s">
        <v>254</v>
      </c>
      <c r="F16" s="21">
        <v>22214</v>
      </c>
      <c r="G16" s="10" t="s">
        <v>79</v>
      </c>
      <c r="H16" s="22">
        <v>0</v>
      </c>
      <c r="I16" s="54" t="s">
        <v>254</v>
      </c>
      <c r="J16" s="21">
        <v>22314</v>
      </c>
      <c r="K16" s="10" t="s">
        <v>115</v>
      </c>
      <c r="L16" s="22">
        <v>0</v>
      </c>
      <c r="M16" s="54" t="s">
        <v>254</v>
      </c>
      <c r="N16" s="21">
        <v>22414</v>
      </c>
      <c r="O16" s="10" t="s">
        <v>148</v>
      </c>
      <c r="P16" s="22">
        <v>0</v>
      </c>
      <c r="Q16" s="54" t="s">
        <v>254</v>
      </c>
      <c r="R16" s="21">
        <v>22514</v>
      </c>
      <c r="S16" s="10" t="s">
        <v>182</v>
      </c>
      <c r="T16" s="22">
        <v>0</v>
      </c>
      <c r="U16" s="54" t="s">
        <v>254</v>
      </c>
      <c r="V16" s="21">
        <v>22614</v>
      </c>
      <c r="W16" s="10" t="s">
        <v>219</v>
      </c>
      <c r="X16" s="22">
        <v>0</v>
      </c>
      <c r="Y16" s="54" t="s">
        <v>254</v>
      </c>
    </row>
    <row r="17" spans="2:25" ht="16.5">
      <c r="B17" s="21">
        <v>22115</v>
      </c>
      <c r="C17" s="10" t="s">
        <v>49</v>
      </c>
      <c r="D17" s="22">
        <v>0</v>
      </c>
      <c r="E17" s="54" t="s">
        <v>254</v>
      </c>
      <c r="F17" s="21">
        <v>22215</v>
      </c>
      <c r="G17" s="10" t="s">
        <v>80</v>
      </c>
      <c r="H17" s="22">
        <v>0</v>
      </c>
      <c r="I17" s="54" t="s">
        <v>254</v>
      </c>
      <c r="J17" s="21">
        <v>22315</v>
      </c>
      <c r="K17" s="10" t="s">
        <v>116</v>
      </c>
      <c r="L17" s="22">
        <v>0</v>
      </c>
      <c r="M17" s="54" t="s">
        <v>254</v>
      </c>
      <c r="N17" s="21">
        <v>22415</v>
      </c>
      <c r="O17" s="10" t="s">
        <v>149</v>
      </c>
      <c r="P17" s="22">
        <v>0</v>
      </c>
      <c r="Q17" s="54" t="s">
        <v>254</v>
      </c>
      <c r="R17" s="21">
        <v>22515</v>
      </c>
      <c r="S17" s="10" t="s">
        <v>183</v>
      </c>
      <c r="T17" s="22">
        <v>0</v>
      </c>
      <c r="U17" s="54" t="s">
        <v>255</v>
      </c>
      <c r="V17" s="21">
        <v>22615</v>
      </c>
      <c r="W17" s="10" t="s">
        <v>220</v>
      </c>
      <c r="X17" s="22">
        <v>0</v>
      </c>
      <c r="Y17" s="54" t="s">
        <v>254</v>
      </c>
    </row>
    <row r="18" spans="2:25" ht="16.5">
      <c r="B18" s="21">
        <v>22116</v>
      </c>
      <c r="C18" s="10" t="s">
        <v>50</v>
      </c>
      <c r="D18" s="22">
        <v>0</v>
      </c>
      <c r="E18" s="54" t="s">
        <v>254</v>
      </c>
      <c r="F18" s="21">
        <v>22216</v>
      </c>
      <c r="G18" s="10" t="s">
        <v>81</v>
      </c>
      <c r="H18" s="22">
        <v>0</v>
      </c>
      <c r="I18" s="54" t="s">
        <v>254</v>
      </c>
      <c r="J18" s="21">
        <v>22316</v>
      </c>
      <c r="K18" s="10" t="s">
        <v>117</v>
      </c>
      <c r="L18" s="22">
        <v>0</v>
      </c>
      <c r="M18" s="54" t="s">
        <v>254</v>
      </c>
      <c r="N18" s="21">
        <v>22416</v>
      </c>
      <c r="O18" s="10" t="s">
        <v>150</v>
      </c>
      <c r="P18" s="22">
        <v>0</v>
      </c>
      <c r="Q18" s="54" t="s">
        <v>254</v>
      </c>
      <c r="R18" s="21">
        <v>22516</v>
      </c>
      <c r="S18" s="10" t="s">
        <v>184</v>
      </c>
      <c r="T18" s="22">
        <v>0</v>
      </c>
      <c r="U18" s="54" t="s">
        <v>254</v>
      </c>
      <c r="V18" s="21">
        <v>22616</v>
      </c>
      <c r="W18" s="10" t="s">
        <v>221</v>
      </c>
      <c r="X18" s="22">
        <v>0</v>
      </c>
      <c r="Y18" s="54" t="s">
        <v>254</v>
      </c>
    </row>
    <row r="19" spans="2:25" ht="16.5">
      <c r="B19" s="21">
        <v>22117</v>
      </c>
      <c r="C19" s="10" t="s">
        <v>51</v>
      </c>
      <c r="D19" s="22">
        <v>0</v>
      </c>
      <c r="E19" s="54" t="s">
        <v>254</v>
      </c>
      <c r="F19" s="21">
        <v>22217</v>
      </c>
      <c r="G19" s="10" t="s">
        <v>82</v>
      </c>
      <c r="H19" s="22">
        <v>0</v>
      </c>
      <c r="I19" s="54" t="s">
        <v>254</v>
      </c>
      <c r="J19" s="21">
        <v>22317</v>
      </c>
      <c r="K19" s="10" t="s">
        <v>118</v>
      </c>
      <c r="L19" s="22">
        <v>0</v>
      </c>
      <c r="M19" s="54" t="s">
        <v>254</v>
      </c>
      <c r="N19" s="21">
        <v>22417</v>
      </c>
      <c r="O19" s="10" t="s">
        <v>151</v>
      </c>
      <c r="P19" s="22">
        <v>0</v>
      </c>
      <c r="Q19" s="54" t="s">
        <v>254</v>
      </c>
      <c r="R19" s="21">
        <v>22517</v>
      </c>
      <c r="S19" s="10" t="s">
        <v>185</v>
      </c>
      <c r="T19" s="22">
        <v>0</v>
      </c>
      <c r="U19" s="54" t="s">
        <v>254</v>
      </c>
      <c r="V19" s="21">
        <v>22617</v>
      </c>
      <c r="W19" s="10" t="s">
        <v>222</v>
      </c>
      <c r="X19" s="22">
        <v>0</v>
      </c>
      <c r="Y19" s="54" t="s">
        <v>254</v>
      </c>
    </row>
    <row r="20" spans="2:25" ht="16.5">
      <c r="B20" s="21">
        <v>22118</v>
      </c>
      <c r="C20" s="10" t="s">
        <v>52</v>
      </c>
      <c r="D20" s="22">
        <v>0</v>
      </c>
      <c r="E20" s="54" t="s">
        <v>254</v>
      </c>
      <c r="F20" s="21">
        <v>22218</v>
      </c>
      <c r="G20" s="10" t="s">
        <v>83</v>
      </c>
      <c r="H20" s="22">
        <v>0</v>
      </c>
      <c r="I20" s="54" t="s">
        <v>254</v>
      </c>
      <c r="J20" s="21">
        <v>22318</v>
      </c>
      <c r="K20" s="10" t="s">
        <v>119</v>
      </c>
      <c r="L20" s="22">
        <v>0</v>
      </c>
      <c r="M20" s="54" t="s">
        <v>254</v>
      </c>
      <c r="N20" s="21">
        <v>22418</v>
      </c>
      <c r="O20" s="10" t="s">
        <v>152</v>
      </c>
      <c r="P20" s="22">
        <v>0</v>
      </c>
      <c r="Q20" s="54" t="s">
        <v>254</v>
      </c>
      <c r="R20" s="21">
        <v>22518</v>
      </c>
      <c r="S20" s="10" t="s">
        <v>186</v>
      </c>
      <c r="T20" s="22">
        <v>0</v>
      </c>
      <c r="U20" s="54" t="s">
        <v>254</v>
      </c>
      <c r="V20" s="21">
        <v>22618</v>
      </c>
      <c r="W20" s="10" t="s">
        <v>223</v>
      </c>
      <c r="X20" s="22">
        <v>0</v>
      </c>
      <c r="Y20" s="54" t="s">
        <v>255</v>
      </c>
    </row>
    <row r="21" spans="2:25" ht="16.5">
      <c r="B21" s="21">
        <v>22119</v>
      </c>
      <c r="C21" s="10" t="s">
        <v>53</v>
      </c>
      <c r="D21" s="22">
        <v>0</v>
      </c>
      <c r="E21" s="54" t="s">
        <v>254</v>
      </c>
      <c r="F21" s="21">
        <v>22219</v>
      </c>
      <c r="G21" s="10" t="s">
        <v>84</v>
      </c>
      <c r="H21" s="22">
        <v>0</v>
      </c>
      <c r="I21" s="54" t="s">
        <v>254</v>
      </c>
      <c r="J21" s="21">
        <v>22319</v>
      </c>
      <c r="K21" s="10" t="s">
        <v>120</v>
      </c>
      <c r="L21" s="22">
        <v>0</v>
      </c>
      <c r="M21" s="54" t="s">
        <v>254</v>
      </c>
      <c r="N21" s="21">
        <v>22419</v>
      </c>
      <c r="O21" s="10" t="s">
        <v>153</v>
      </c>
      <c r="P21" s="22">
        <v>0</v>
      </c>
      <c r="Q21" s="54" t="s">
        <v>254</v>
      </c>
      <c r="R21" s="21">
        <v>22519</v>
      </c>
      <c r="S21" s="10" t="s">
        <v>187</v>
      </c>
      <c r="T21" s="22">
        <v>0</v>
      </c>
      <c r="U21" s="54" t="s">
        <v>254</v>
      </c>
      <c r="V21" s="21">
        <v>22619</v>
      </c>
      <c r="W21" s="10" t="s">
        <v>224</v>
      </c>
      <c r="X21" s="22">
        <v>0</v>
      </c>
      <c r="Y21" s="54" t="s">
        <v>254</v>
      </c>
    </row>
    <row r="22" spans="2:25" ht="16.5">
      <c r="B22" s="21">
        <v>22120</v>
      </c>
      <c r="C22" s="10" t="s">
        <v>54</v>
      </c>
      <c r="D22" s="22">
        <v>0</v>
      </c>
      <c r="E22" s="54" t="s">
        <v>254</v>
      </c>
      <c r="F22" s="21">
        <v>22220</v>
      </c>
      <c r="G22" s="10" t="s">
        <v>85</v>
      </c>
      <c r="H22" s="22">
        <v>0</v>
      </c>
      <c r="I22" s="54" t="s">
        <v>254</v>
      </c>
      <c r="J22" s="21">
        <v>22320</v>
      </c>
      <c r="K22" s="10" t="s">
        <v>121</v>
      </c>
      <c r="L22" s="22">
        <v>0</v>
      </c>
      <c r="M22" s="54" t="s">
        <v>254</v>
      </c>
      <c r="N22" s="21">
        <v>22420</v>
      </c>
      <c r="O22" s="10" t="s">
        <v>154</v>
      </c>
      <c r="P22" s="22">
        <v>0</v>
      </c>
      <c r="Q22" s="54" t="s">
        <v>254</v>
      </c>
      <c r="R22" s="21">
        <v>22520</v>
      </c>
      <c r="S22" s="10" t="s">
        <v>188</v>
      </c>
      <c r="T22" s="22">
        <v>0</v>
      </c>
      <c r="U22" s="54" t="s">
        <v>254</v>
      </c>
      <c r="V22" s="21">
        <v>22620</v>
      </c>
      <c r="W22" s="10" t="s">
        <v>225</v>
      </c>
      <c r="X22" s="22">
        <v>0</v>
      </c>
      <c r="Y22" s="54" t="s">
        <v>254</v>
      </c>
    </row>
    <row r="23" spans="2:25" ht="16.5">
      <c r="B23" s="21">
        <v>22121</v>
      </c>
      <c r="C23" s="10" t="s">
        <v>55</v>
      </c>
      <c r="D23" s="22">
        <v>0</v>
      </c>
      <c r="E23" s="54" t="s">
        <v>254</v>
      </c>
      <c r="F23" s="21">
        <v>22221</v>
      </c>
      <c r="G23" s="10" t="s">
        <v>86</v>
      </c>
      <c r="H23" s="22">
        <v>0</v>
      </c>
      <c r="I23" s="54" t="s">
        <v>254</v>
      </c>
      <c r="J23" s="21">
        <v>22321</v>
      </c>
      <c r="K23" s="10" t="s">
        <v>122</v>
      </c>
      <c r="L23" s="22">
        <v>0</v>
      </c>
      <c r="M23" s="54" t="s">
        <v>254</v>
      </c>
      <c r="N23" s="21">
        <v>22421</v>
      </c>
      <c r="O23" s="10" t="s">
        <v>155</v>
      </c>
      <c r="P23" s="22">
        <v>0</v>
      </c>
      <c r="Q23" s="54" t="s">
        <v>254</v>
      </c>
      <c r="R23" s="21">
        <v>22521</v>
      </c>
      <c r="S23" s="10" t="s">
        <v>189</v>
      </c>
      <c r="T23" s="22">
        <v>0</v>
      </c>
      <c r="U23" s="54" t="s">
        <v>254</v>
      </c>
      <c r="V23" s="21">
        <v>22621</v>
      </c>
      <c r="W23" s="10" t="s">
        <v>226</v>
      </c>
      <c r="X23" s="22">
        <v>0</v>
      </c>
      <c r="Y23" s="54" t="s">
        <v>254</v>
      </c>
    </row>
    <row r="24" spans="2:25" ht="16.5">
      <c r="B24" s="21">
        <v>22122</v>
      </c>
      <c r="C24" s="10" t="s">
        <v>56</v>
      </c>
      <c r="D24" s="22">
        <v>0</v>
      </c>
      <c r="E24" s="54" t="s">
        <v>254</v>
      </c>
      <c r="F24" s="21">
        <v>22222</v>
      </c>
      <c r="G24" s="10" t="s">
        <v>87</v>
      </c>
      <c r="H24" s="22">
        <v>0</v>
      </c>
      <c r="I24" s="54" t="s">
        <v>254</v>
      </c>
      <c r="J24" s="21">
        <v>22322</v>
      </c>
      <c r="K24" s="10" t="s">
        <v>123</v>
      </c>
      <c r="L24" s="22">
        <v>0</v>
      </c>
      <c r="M24" s="54" t="s">
        <v>254</v>
      </c>
      <c r="N24" s="21">
        <v>22422</v>
      </c>
      <c r="O24" s="10" t="s">
        <v>156</v>
      </c>
      <c r="P24" s="22">
        <v>0</v>
      </c>
      <c r="Q24" s="54" t="s">
        <v>254</v>
      </c>
      <c r="R24" s="21">
        <v>22522</v>
      </c>
      <c r="S24" s="10" t="s">
        <v>190</v>
      </c>
      <c r="T24" s="22">
        <v>0</v>
      </c>
      <c r="U24" s="54" t="s">
        <v>254</v>
      </c>
      <c r="V24" s="21">
        <v>22622</v>
      </c>
      <c r="W24" s="10" t="s">
        <v>227</v>
      </c>
      <c r="X24" s="22">
        <v>0</v>
      </c>
      <c r="Y24" s="54" t="s">
        <v>254</v>
      </c>
    </row>
    <row r="25" spans="2:25" ht="16.5">
      <c r="B25" s="21">
        <v>22123</v>
      </c>
      <c r="C25" s="10" t="s">
        <v>57</v>
      </c>
      <c r="D25" s="22">
        <v>0</v>
      </c>
      <c r="E25" s="54" t="s">
        <v>254</v>
      </c>
      <c r="F25" s="21">
        <v>22223</v>
      </c>
      <c r="G25" s="10" t="s">
        <v>88</v>
      </c>
      <c r="H25" s="22">
        <v>0</v>
      </c>
      <c r="I25" s="54" t="s">
        <v>254</v>
      </c>
      <c r="J25" s="21">
        <v>22323</v>
      </c>
      <c r="K25" s="10" t="s">
        <v>124</v>
      </c>
      <c r="L25" s="22">
        <v>0</v>
      </c>
      <c r="M25" s="54" t="s">
        <v>254</v>
      </c>
      <c r="N25" s="21">
        <v>22423</v>
      </c>
      <c r="O25" s="10" t="s">
        <v>157</v>
      </c>
      <c r="P25" s="22">
        <v>0</v>
      </c>
      <c r="Q25" s="54" t="s">
        <v>254</v>
      </c>
      <c r="R25" s="21">
        <v>22523</v>
      </c>
      <c r="S25" s="10" t="s">
        <v>191</v>
      </c>
      <c r="T25" s="22">
        <v>0</v>
      </c>
      <c r="U25" s="54" t="s">
        <v>254</v>
      </c>
      <c r="V25" s="21">
        <v>22623</v>
      </c>
      <c r="W25" s="10" t="s">
        <v>228</v>
      </c>
      <c r="X25" s="22">
        <v>0</v>
      </c>
      <c r="Y25" s="54" t="s">
        <v>254</v>
      </c>
    </row>
    <row r="26" spans="2:25" ht="16.5">
      <c r="B26" s="21">
        <v>22124</v>
      </c>
      <c r="C26" s="10" t="s">
        <v>58</v>
      </c>
      <c r="D26" s="22">
        <v>0</v>
      </c>
      <c r="E26" s="54" t="s">
        <v>254</v>
      </c>
      <c r="F26" s="21">
        <v>22224</v>
      </c>
      <c r="G26" s="10" t="s">
        <v>89</v>
      </c>
      <c r="H26" s="22">
        <v>0</v>
      </c>
      <c r="I26" s="54" t="s">
        <v>254</v>
      </c>
      <c r="J26" s="21">
        <v>22324</v>
      </c>
      <c r="K26" s="10" t="s">
        <v>125</v>
      </c>
      <c r="L26" s="22">
        <v>0</v>
      </c>
      <c r="M26" s="54" t="s">
        <v>254</v>
      </c>
      <c r="N26" s="21">
        <v>22424</v>
      </c>
      <c r="O26" s="10" t="s">
        <v>158</v>
      </c>
      <c r="P26" s="22">
        <v>0</v>
      </c>
      <c r="Q26" s="54" t="s">
        <v>254</v>
      </c>
      <c r="R26" s="21">
        <v>22524</v>
      </c>
      <c r="S26" s="10" t="s">
        <v>192</v>
      </c>
      <c r="T26" s="22">
        <v>0</v>
      </c>
      <c r="U26" s="54" t="s">
        <v>254</v>
      </c>
      <c r="V26" s="21">
        <v>22624</v>
      </c>
      <c r="W26" s="10" t="s">
        <v>229</v>
      </c>
      <c r="X26" s="22">
        <v>0</v>
      </c>
      <c r="Y26" s="54">
        <v>0</v>
      </c>
    </row>
    <row r="27" spans="2:25" ht="16.5">
      <c r="B27" s="21">
        <v>22125</v>
      </c>
      <c r="C27" s="10" t="s">
        <v>59</v>
      </c>
      <c r="D27" s="22">
        <v>0</v>
      </c>
      <c r="E27" s="54" t="s">
        <v>254</v>
      </c>
      <c r="F27" s="21">
        <v>22225</v>
      </c>
      <c r="G27" s="10" t="s">
        <v>90</v>
      </c>
      <c r="H27" s="22">
        <v>0</v>
      </c>
      <c r="I27" s="54" t="s">
        <v>254</v>
      </c>
      <c r="J27" s="21">
        <v>22325</v>
      </c>
      <c r="K27" s="10" t="s">
        <v>126</v>
      </c>
      <c r="L27" s="22">
        <v>0</v>
      </c>
      <c r="M27" s="54" t="s">
        <v>254</v>
      </c>
      <c r="N27" s="21">
        <v>22425</v>
      </c>
      <c r="O27" s="10" t="s">
        <v>159</v>
      </c>
      <c r="P27" s="22">
        <v>0</v>
      </c>
      <c r="Q27" s="54" t="s">
        <v>254</v>
      </c>
      <c r="R27" s="21">
        <v>22525</v>
      </c>
      <c r="S27" s="10" t="s">
        <v>193</v>
      </c>
      <c r="T27" s="22">
        <v>0</v>
      </c>
      <c r="U27" s="54" t="s">
        <v>254</v>
      </c>
      <c r="V27" s="21">
        <v>22625</v>
      </c>
      <c r="W27" s="10" t="s">
        <v>230</v>
      </c>
      <c r="X27" s="22">
        <v>0</v>
      </c>
      <c r="Y27" s="54" t="s">
        <v>254</v>
      </c>
    </row>
    <row r="28" spans="2:25" ht="16.5">
      <c r="B28" s="21">
        <v>22126</v>
      </c>
      <c r="C28" s="10" t="s">
        <v>60</v>
      </c>
      <c r="D28" s="22">
        <v>0</v>
      </c>
      <c r="E28" s="54" t="s">
        <v>255</v>
      </c>
      <c r="F28" s="21">
        <v>22226</v>
      </c>
      <c r="G28" s="10" t="s">
        <v>91</v>
      </c>
      <c r="H28" s="22">
        <v>0</v>
      </c>
      <c r="I28" s="54" t="s">
        <v>254</v>
      </c>
      <c r="J28" s="21">
        <v>22326</v>
      </c>
      <c r="K28" s="10" t="s">
        <v>127</v>
      </c>
      <c r="L28" s="22">
        <v>0</v>
      </c>
      <c r="M28" s="54" t="s">
        <v>254</v>
      </c>
      <c r="N28" s="21">
        <v>22426</v>
      </c>
      <c r="O28" s="10" t="s">
        <v>160</v>
      </c>
      <c r="P28" s="22">
        <v>0</v>
      </c>
      <c r="Q28" s="54" t="s">
        <v>254</v>
      </c>
      <c r="R28" s="21">
        <v>22526</v>
      </c>
      <c r="S28" s="10" t="s">
        <v>194</v>
      </c>
      <c r="T28" s="22">
        <v>0</v>
      </c>
      <c r="U28" s="54" t="s">
        <v>254</v>
      </c>
      <c r="V28" s="21">
        <v>22626</v>
      </c>
      <c r="W28" s="10" t="s">
        <v>231</v>
      </c>
      <c r="X28" s="22">
        <v>0</v>
      </c>
      <c r="Y28" s="54" t="s">
        <v>254</v>
      </c>
    </row>
    <row r="29" spans="2:25" ht="16.5">
      <c r="B29" s="21">
        <v>22127</v>
      </c>
      <c r="C29" s="10" t="s">
        <v>61</v>
      </c>
      <c r="D29" s="22">
        <v>0</v>
      </c>
      <c r="E29" s="54" t="s">
        <v>254</v>
      </c>
      <c r="F29" s="21">
        <v>22227</v>
      </c>
      <c r="G29" s="10" t="s">
        <v>92</v>
      </c>
      <c r="H29" s="22">
        <v>0</v>
      </c>
      <c r="I29" s="54" t="s">
        <v>254</v>
      </c>
      <c r="J29" s="21">
        <v>22327</v>
      </c>
      <c r="K29" s="10" t="s">
        <v>128</v>
      </c>
      <c r="L29" s="22">
        <v>0</v>
      </c>
      <c r="M29" s="54" t="s">
        <v>254</v>
      </c>
      <c r="N29" s="21">
        <v>22427</v>
      </c>
      <c r="O29" s="10" t="s">
        <v>161</v>
      </c>
      <c r="P29" s="22">
        <v>0</v>
      </c>
      <c r="Q29" s="54" t="s">
        <v>254</v>
      </c>
      <c r="R29" s="21">
        <v>22527</v>
      </c>
      <c r="S29" s="10" t="s">
        <v>195</v>
      </c>
      <c r="T29" s="22">
        <v>0</v>
      </c>
      <c r="U29" s="54" t="s">
        <v>254</v>
      </c>
      <c r="V29" s="21">
        <v>22627</v>
      </c>
      <c r="W29" s="10" t="s">
        <v>232</v>
      </c>
      <c r="X29" s="22">
        <v>0</v>
      </c>
      <c r="Y29" s="54" t="s">
        <v>254</v>
      </c>
    </row>
    <row r="30" spans="2:25" ht="16.5">
      <c r="B30" s="21">
        <v>22128</v>
      </c>
      <c r="C30" s="10" t="s">
        <v>62</v>
      </c>
      <c r="D30" s="22">
        <v>0</v>
      </c>
      <c r="E30" s="54" t="s">
        <v>254</v>
      </c>
      <c r="F30" s="21">
        <v>22228</v>
      </c>
      <c r="G30" s="10" t="s">
        <v>93</v>
      </c>
      <c r="H30" s="22">
        <v>0</v>
      </c>
      <c r="I30" s="54" t="s">
        <v>254</v>
      </c>
      <c r="J30" s="21">
        <v>22328</v>
      </c>
      <c r="K30" s="10" t="s">
        <v>129</v>
      </c>
      <c r="L30" s="22">
        <v>0</v>
      </c>
      <c r="M30" s="54" t="s">
        <v>254</v>
      </c>
      <c r="N30" s="21">
        <v>22428</v>
      </c>
      <c r="O30" s="10" t="s">
        <v>162</v>
      </c>
      <c r="P30" s="22">
        <v>0</v>
      </c>
      <c r="Q30" s="54" t="s">
        <v>254</v>
      </c>
      <c r="R30" s="21">
        <v>22528</v>
      </c>
      <c r="S30" s="10" t="s">
        <v>196</v>
      </c>
      <c r="T30" s="22">
        <v>0</v>
      </c>
      <c r="U30" s="54" t="s">
        <v>254</v>
      </c>
      <c r="V30" s="21">
        <v>22628</v>
      </c>
      <c r="W30" s="10" t="s">
        <v>233</v>
      </c>
      <c r="X30" s="22">
        <v>0</v>
      </c>
      <c r="Y30" s="54" t="s">
        <v>254</v>
      </c>
    </row>
    <row r="31" spans="2:25" ht="16.5">
      <c r="B31" s="21">
        <v>22129</v>
      </c>
      <c r="C31" s="10" t="s">
        <v>63</v>
      </c>
      <c r="D31" s="22">
        <v>0</v>
      </c>
      <c r="E31" s="54" t="s">
        <v>254</v>
      </c>
      <c r="F31" s="21">
        <v>22229</v>
      </c>
      <c r="G31" s="10" t="s">
        <v>94</v>
      </c>
      <c r="H31" s="22">
        <v>0</v>
      </c>
      <c r="I31" s="54" t="s">
        <v>254</v>
      </c>
      <c r="J31" s="21">
        <v>22329</v>
      </c>
      <c r="K31" s="10" t="s">
        <v>130</v>
      </c>
      <c r="L31" s="22">
        <v>0</v>
      </c>
      <c r="M31" s="54" t="s">
        <v>255</v>
      </c>
      <c r="N31" s="21">
        <v>22429</v>
      </c>
      <c r="O31" s="10" t="s">
        <v>163</v>
      </c>
      <c r="P31" s="22">
        <v>0</v>
      </c>
      <c r="Q31" s="54" t="s">
        <v>254</v>
      </c>
      <c r="R31" s="21">
        <v>22529</v>
      </c>
      <c r="S31" s="10" t="s">
        <v>197</v>
      </c>
      <c r="T31" s="22">
        <v>0</v>
      </c>
      <c r="U31" s="54" t="s">
        <v>254</v>
      </c>
      <c r="V31" s="21">
        <v>22629</v>
      </c>
      <c r="W31" s="10" t="s">
        <v>234</v>
      </c>
      <c r="X31" s="22">
        <v>0</v>
      </c>
      <c r="Y31" s="54" t="s">
        <v>254</v>
      </c>
    </row>
    <row r="32" spans="2:25" ht="16.5">
      <c r="B32" s="21">
        <v>22130</v>
      </c>
      <c r="C32" s="10" t="s">
        <v>64</v>
      </c>
      <c r="D32" s="22">
        <v>0</v>
      </c>
      <c r="E32" s="54" t="s">
        <v>254</v>
      </c>
      <c r="F32" s="21">
        <v>22230</v>
      </c>
      <c r="G32" s="10" t="s">
        <v>95</v>
      </c>
      <c r="H32" s="22">
        <v>0</v>
      </c>
      <c r="I32" s="54" t="s">
        <v>255</v>
      </c>
      <c r="J32" s="21">
        <v>22330</v>
      </c>
      <c r="K32" s="10" t="s">
        <v>131</v>
      </c>
      <c r="L32" s="22">
        <v>0</v>
      </c>
      <c r="M32" s="54" t="s">
        <v>254</v>
      </c>
      <c r="N32" s="21">
        <v>22430</v>
      </c>
      <c r="O32" s="10" t="s">
        <v>164</v>
      </c>
      <c r="P32" s="22">
        <v>0</v>
      </c>
      <c r="Q32" s="54" t="s">
        <v>254</v>
      </c>
      <c r="R32" s="21">
        <v>22530</v>
      </c>
      <c r="S32" s="10" t="s">
        <v>198</v>
      </c>
      <c r="T32" s="22">
        <v>0</v>
      </c>
      <c r="U32" s="54" t="s">
        <v>254</v>
      </c>
      <c r="V32" s="21">
        <v>22630</v>
      </c>
      <c r="W32" s="10" t="s">
        <v>235</v>
      </c>
      <c r="X32" s="22">
        <v>0</v>
      </c>
      <c r="Y32" s="54" t="s">
        <v>254</v>
      </c>
    </row>
    <row r="33" spans="2:25" ht="16.5">
      <c r="B33" s="21">
        <v>22131</v>
      </c>
      <c r="C33" s="10" t="s">
        <v>65</v>
      </c>
      <c r="D33" s="22">
        <v>0</v>
      </c>
      <c r="E33" s="54" t="s">
        <v>254</v>
      </c>
      <c r="F33" s="21">
        <v>22231</v>
      </c>
      <c r="G33" s="10" t="s">
        <v>96</v>
      </c>
      <c r="H33" s="22">
        <v>0</v>
      </c>
      <c r="I33" s="54" t="s">
        <v>254</v>
      </c>
      <c r="J33" s="21">
        <v>22331</v>
      </c>
      <c r="K33" s="10" t="s">
        <v>132</v>
      </c>
      <c r="L33" s="22">
        <v>0</v>
      </c>
      <c r="M33" s="54" t="s">
        <v>254</v>
      </c>
      <c r="N33" s="21">
        <v>22431</v>
      </c>
      <c r="O33" s="10" t="s">
        <v>165</v>
      </c>
      <c r="P33" s="22">
        <v>0</v>
      </c>
      <c r="Q33" s="54" t="s">
        <v>254</v>
      </c>
      <c r="R33" s="21">
        <v>22531</v>
      </c>
      <c r="S33" s="10" t="s">
        <v>199</v>
      </c>
      <c r="T33" s="22">
        <v>0</v>
      </c>
      <c r="U33" s="54" t="s">
        <v>254</v>
      </c>
      <c r="V33" s="21">
        <v>22631</v>
      </c>
      <c r="W33" s="10" t="s">
        <v>236</v>
      </c>
      <c r="X33" s="22">
        <v>0</v>
      </c>
      <c r="Y33" s="54" t="s">
        <v>254</v>
      </c>
    </row>
    <row r="34" spans="2:25" ht="16.5">
      <c r="B34" s="21">
        <v>22132</v>
      </c>
      <c r="C34" s="10" t="s">
        <v>66</v>
      </c>
      <c r="D34" s="22">
        <v>0</v>
      </c>
      <c r="E34" s="54" t="s">
        <v>254</v>
      </c>
      <c r="F34" s="21">
        <v>22232</v>
      </c>
      <c r="G34" s="10" t="s">
        <v>97</v>
      </c>
      <c r="H34" s="22">
        <v>0</v>
      </c>
      <c r="I34" s="54" t="s">
        <v>254</v>
      </c>
      <c r="J34" s="21">
        <v>22332</v>
      </c>
      <c r="K34" s="10" t="s">
        <v>133</v>
      </c>
      <c r="L34" s="22">
        <v>0</v>
      </c>
      <c r="M34" s="54" t="s">
        <v>254</v>
      </c>
      <c r="N34" s="21">
        <v>22432</v>
      </c>
      <c r="O34" s="10" t="s">
        <v>166</v>
      </c>
      <c r="P34" s="22">
        <v>0</v>
      </c>
      <c r="Q34" s="54" t="s">
        <v>254</v>
      </c>
      <c r="R34" s="21">
        <v>22532</v>
      </c>
      <c r="S34" s="10" t="s">
        <v>200</v>
      </c>
      <c r="T34" s="22">
        <v>0</v>
      </c>
      <c r="U34" s="54" t="s">
        <v>255</v>
      </c>
      <c r="V34" s="21">
        <v>22632</v>
      </c>
      <c r="W34" s="10" t="s">
        <v>237</v>
      </c>
      <c r="X34" s="22">
        <v>0</v>
      </c>
      <c r="Y34" s="54" t="s">
        <v>255</v>
      </c>
    </row>
    <row r="35" spans="2:25" ht="16.5">
      <c r="B35" s="21">
        <v>22133</v>
      </c>
      <c r="C35" s="10" t="s">
        <v>67</v>
      </c>
      <c r="D35" s="22">
        <v>0</v>
      </c>
      <c r="E35" s="54" t="s">
        <v>254</v>
      </c>
      <c r="F35" s="21">
        <v>22233</v>
      </c>
      <c r="G35" s="10" t="s">
        <v>98</v>
      </c>
      <c r="H35" s="22">
        <v>0</v>
      </c>
      <c r="I35" s="54" t="s">
        <v>254</v>
      </c>
      <c r="J35" s="21">
        <v>22333</v>
      </c>
      <c r="K35" s="10" t="s">
        <v>134</v>
      </c>
      <c r="L35" s="22">
        <v>0</v>
      </c>
      <c r="M35" s="54" t="s">
        <v>254</v>
      </c>
      <c r="N35" s="21">
        <v>22433</v>
      </c>
      <c r="O35" s="10" t="s">
        <v>167</v>
      </c>
      <c r="P35" s="22">
        <v>0</v>
      </c>
      <c r="Q35" s="54" t="s">
        <v>254</v>
      </c>
      <c r="R35" s="21">
        <v>22533</v>
      </c>
      <c r="S35" s="10" t="s">
        <v>201</v>
      </c>
      <c r="T35" s="22">
        <v>0</v>
      </c>
      <c r="U35" s="54" t="s">
        <v>254</v>
      </c>
      <c r="V35" s="21">
        <v>22633</v>
      </c>
      <c r="W35" s="10" t="s">
        <v>238</v>
      </c>
      <c r="X35" s="22">
        <v>0</v>
      </c>
      <c r="Y35" s="54" t="s">
        <v>255</v>
      </c>
    </row>
    <row r="36" spans="2:25" ht="16.5">
      <c r="B36" s="21">
        <v>22134</v>
      </c>
      <c r="C36" s="10" t="s">
        <v>68</v>
      </c>
      <c r="D36" s="22">
        <v>0</v>
      </c>
      <c r="E36" s="54" t="s">
        <v>254</v>
      </c>
      <c r="F36" s="21">
        <v>22234</v>
      </c>
      <c r="G36" s="10" t="s">
        <v>99</v>
      </c>
      <c r="H36" s="22">
        <v>0</v>
      </c>
      <c r="I36" s="54" t="s">
        <v>254</v>
      </c>
      <c r="J36" s="21"/>
      <c r="K36" s="10"/>
      <c r="L36" s="22"/>
      <c r="M36" s="54"/>
      <c r="N36" s="21">
        <v>22434</v>
      </c>
      <c r="O36" s="10" t="s">
        <v>168</v>
      </c>
      <c r="P36" s="22">
        <v>0</v>
      </c>
      <c r="Q36" s="54" t="s">
        <v>254</v>
      </c>
      <c r="R36" s="21">
        <v>22534</v>
      </c>
      <c r="S36" s="10" t="s">
        <v>202</v>
      </c>
      <c r="T36" s="22">
        <v>0</v>
      </c>
      <c r="U36" s="54" t="s">
        <v>254</v>
      </c>
      <c r="V36" s="21">
        <v>22634</v>
      </c>
      <c r="W36" s="10" t="s">
        <v>239</v>
      </c>
      <c r="X36" s="22">
        <v>0</v>
      </c>
      <c r="Y36" s="54" t="s">
        <v>254</v>
      </c>
    </row>
    <row r="37" spans="2:25" ht="16.5">
      <c r="B37" s="21">
        <v>22135</v>
      </c>
      <c r="C37" s="10" t="s">
        <v>69</v>
      </c>
      <c r="D37" s="22">
        <v>0</v>
      </c>
      <c r="E37" s="54" t="s">
        <v>254</v>
      </c>
      <c r="F37" s="21">
        <v>22235</v>
      </c>
      <c r="G37" s="10" t="s">
        <v>100</v>
      </c>
      <c r="H37" s="22">
        <v>0</v>
      </c>
      <c r="I37" s="54" t="s">
        <v>254</v>
      </c>
      <c r="J37" s="21"/>
      <c r="K37" s="10"/>
      <c r="L37" s="22"/>
      <c r="M37" s="54"/>
      <c r="N37" s="21">
        <v>22435</v>
      </c>
      <c r="O37" s="10" t="s">
        <v>251</v>
      </c>
      <c r="P37" s="22">
        <v>0</v>
      </c>
      <c r="Q37" s="54" t="s">
        <v>254</v>
      </c>
      <c r="R37" s="21">
        <v>22535</v>
      </c>
      <c r="S37" s="10" t="s">
        <v>203</v>
      </c>
      <c r="T37" s="22">
        <v>0</v>
      </c>
      <c r="U37" s="54" t="s">
        <v>254</v>
      </c>
      <c r="V37" s="21">
        <v>22635</v>
      </c>
      <c r="W37" s="10" t="s">
        <v>240</v>
      </c>
      <c r="X37" s="22">
        <v>0</v>
      </c>
      <c r="Y37" s="54" t="s">
        <v>255</v>
      </c>
    </row>
    <row r="38" spans="2:25" ht="16.5">
      <c r="B38" s="21">
        <v>22136</v>
      </c>
      <c r="C38" s="10" t="s">
        <v>70</v>
      </c>
      <c r="D38" s="22">
        <v>0</v>
      </c>
      <c r="E38" s="54" t="s">
        <v>254</v>
      </c>
      <c r="F38" s="21">
        <v>22236</v>
      </c>
      <c r="G38" s="10" t="s">
        <v>101</v>
      </c>
      <c r="H38" s="22">
        <v>0</v>
      </c>
      <c r="I38" s="54" t="s">
        <v>254</v>
      </c>
      <c r="J38" s="21"/>
      <c r="K38" s="10"/>
      <c r="L38" s="22"/>
      <c r="M38" s="54"/>
      <c r="N38" s="21">
        <v>22436</v>
      </c>
      <c r="O38" s="10" t="s">
        <v>252</v>
      </c>
      <c r="P38" s="22">
        <v>0</v>
      </c>
      <c r="Q38" s="54" t="s">
        <v>254</v>
      </c>
      <c r="R38" s="21">
        <v>22536</v>
      </c>
      <c r="S38" s="10" t="s">
        <v>204</v>
      </c>
      <c r="T38" s="22">
        <v>0</v>
      </c>
      <c r="U38" s="54" t="s">
        <v>254</v>
      </c>
      <c r="V38" s="21">
        <v>22636</v>
      </c>
      <c r="W38" s="10" t="s">
        <v>241</v>
      </c>
      <c r="X38" s="22">
        <v>0</v>
      </c>
      <c r="Y38" s="54" t="s">
        <v>255</v>
      </c>
    </row>
    <row r="39" spans="2:25" ht="16.5">
      <c r="B39" s="21"/>
      <c r="C39" s="10"/>
      <c r="D39" s="22"/>
      <c r="E39" s="54"/>
      <c r="F39" s="21"/>
      <c r="G39" s="10"/>
      <c r="H39" s="22"/>
      <c r="I39" s="54"/>
      <c r="J39" s="21"/>
      <c r="K39" s="10"/>
      <c r="L39" s="22"/>
      <c r="M39" s="54"/>
      <c r="N39" s="21">
        <v>22437</v>
      </c>
      <c r="O39" s="10" t="s">
        <v>253</v>
      </c>
      <c r="P39" s="22">
        <v>0</v>
      </c>
      <c r="Q39" s="54" t="s">
        <v>254</v>
      </c>
      <c r="R39" s="21">
        <v>22537</v>
      </c>
      <c r="S39" s="10" t="s">
        <v>205</v>
      </c>
      <c r="T39" s="22">
        <v>0</v>
      </c>
      <c r="U39" s="54" t="s">
        <v>254</v>
      </c>
      <c r="V39" s="21">
        <v>22637</v>
      </c>
      <c r="W39" s="10" t="s">
        <v>242</v>
      </c>
      <c r="X39" s="22">
        <v>0</v>
      </c>
      <c r="Y39" s="54" t="s">
        <v>254</v>
      </c>
    </row>
    <row r="40" spans="2:25" ht="16.5">
      <c r="B40" s="21"/>
      <c r="C40" s="10"/>
      <c r="D40" s="22"/>
      <c r="E40" s="54"/>
      <c r="F40" s="21"/>
      <c r="G40" s="10"/>
      <c r="H40" s="22"/>
      <c r="I40" s="54"/>
      <c r="J40" s="21"/>
      <c r="K40" s="10"/>
      <c r="L40" s="22"/>
      <c r="M40" s="54"/>
      <c r="N40" s="21"/>
      <c r="O40" s="10"/>
      <c r="P40" s="22"/>
      <c r="Q40" s="54"/>
      <c r="R40" s="21"/>
      <c r="S40" s="10"/>
      <c r="T40" s="22"/>
      <c r="U40" s="54"/>
      <c r="V40" s="21">
        <v>22638</v>
      </c>
      <c r="W40" s="10" t="s">
        <v>243</v>
      </c>
      <c r="X40" s="22">
        <v>0</v>
      </c>
      <c r="Y40" s="54" t="s">
        <v>254</v>
      </c>
    </row>
    <row r="41" spans="2:25" ht="16.5">
      <c r="B41" s="21"/>
      <c r="C41" s="10"/>
      <c r="D41" s="22"/>
      <c r="E41" s="54"/>
      <c r="F41" s="21"/>
      <c r="G41" s="10"/>
      <c r="H41" s="22"/>
      <c r="I41" s="54"/>
      <c r="J41" s="21"/>
      <c r="K41" s="10"/>
      <c r="L41" s="22"/>
      <c r="M41" s="54"/>
      <c r="N41" s="21"/>
      <c r="O41" s="10"/>
      <c r="P41" s="22"/>
      <c r="Q41" s="54"/>
      <c r="R41" s="21"/>
      <c r="S41" s="10"/>
      <c r="T41" s="22"/>
      <c r="U41" s="54"/>
      <c r="V41" s="21">
        <v>22639</v>
      </c>
      <c r="W41" s="10" t="s">
        <v>244</v>
      </c>
      <c r="X41" s="22">
        <v>0</v>
      </c>
      <c r="Y41" s="54" t="s">
        <v>255</v>
      </c>
    </row>
    <row r="42" spans="2:25" ht="16.5">
      <c r="B42" s="21"/>
      <c r="C42" s="10"/>
      <c r="D42" s="22"/>
      <c r="E42" s="54"/>
      <c r="F42" s="21"/>
      <c r="G42" s="10"/>
      <c r="H42" s="22"/>
      <c r="I42" s="54"/>
      <c r="J42" s="21"/>
      <c r="K42" s="10"/>
      <c r="L42" s="22"/>
      <c r="M42" s="54"/>
      <c r="N42" s="21"/>
      <c r="O42" s="10"/>
      <c r="P42" s="22"/>
      <c r="Q42" s="54"/>
      <c r="R42" s="21"/>
      <c r="S42" s="10"/>
      <c r="T42" s="22"/>
      <c r="U42" s="54"/>
      <c r="V42" s="21"/>
      <c r="W42" s="10"/>
      <c r="X42" s="22"/>
      <c r="Y42" s="54"/>
    </row>
    <row r="43" spans="2:25" ht="16.5">
      <c r="B43" s="21"/>
      <c r="C43" s="10"/>
      <c r="D43" s="22"/>
      <c r="E43" s="54"/>
      <c r="F43" s="21"/>
      <c r="G43" s="10"/>
      <c r="H43" s="22"/>
      <c r="I43" s="54"/>
      <c r="J43" s="21"/>
      <c r="K43" s="10"/>
      <c r="L43" s="22"/>
      <c r="M43" s="54"/>
      <c r="N43" s="21"/>
      <c r="O43" s="10"/>
      <c r="P43" s="22"/>
      <c r="Q43" s="54"/>
      <c r="R43" s="21"/>
      <c r="S43" s="10"/>
      <c r="T43" s="22"/>
      <c r="U43" s="54"/>
      <c r="V43" s="21"/>
      <c r="W43" s="10"/>
      <c r="X43" s="22"/>
      <c r="Y43" s="54"/>
    </row>
    <row r="44" spans="2:25" ht="16.5">
      <c r="B44" s="21"/>
      <c r="C44" s="10"/>
      <c r="D44" s="22"/>
      <c r="E44" s="54"/>
      <c r="F44" s="21"/>
      <c r="G44" s="10"/>
      <c r="H44" s="22"/>
      <c r="I44" s="54"/>
      <c r="J44" s="21"/>
      <c r="K44" s="10"/>
      <c r="L44" s="22"/>
      <c r="M44" s="54"/>
      <c r="N44" s="21"/>
      <c r="O44" s="10"/>
      <c r="P44" s="22"/>
      <c r="Q44" s="54"/>
      <c r="R44" s="21"/>
      <c r="S44" s="10"/>
      <c r="T44" s="22"/>
      <c r="U44" s="54"/>
      <c r="V44" s="21"/>
      <c r="W44" s="10"/>
      <c r="X44" s="22"/>
      <c r="Y44" s="54"/>
    </row>
    <row r="45" spans="2:25" ht="16.5">
      <c r="B45" s="21"/>
      <c r="C45" s="10"/>
      <c r="D45" s="22"/>
      <c r="E45" s="54"/>
      <c r="F45" s="21"/>
      <c r="G45" s="10"/>
      <c r="H45" s="22"/>
      <c r="I45" s="54"/>
      <c r="J45" s="21"/>
      <c r="K45" s="10"/>
      <c r="L45" s="22"/>
      <c r="M45" s="54"/>
      <c r="N45" s="21"/>
      <c r="O45" s="10"/>
      <c r="P45" s="22"/>
      <c r="Q45" s="54"/>
      <c r="R45" s="21"/>
      <c r="S45" s="10"/>
      <c r="T45" s="22"/>
      <c r="U45" s="54"/>
      <c r="V45" s="21"/>
      <c r="W45" s="10"/>
      <c r="X45" s="22"/>
      <c r="Y45" s="54"/>
    </row>
    <row r="46" spans="2:25" ht="16.5">
      <c r="B46" s="21"/>
      <c r="C46" s="10"/>
      <c r="D46" s="22"/>
      <c r="E46" s="54"/>
      <c r="F46" s="21"/>
      <c r="G46" s="10"/>
      <c r="H46" s="22"/>
      <c r="I46" s="54"/>
      <c r="J46" s="21"/>
      <c r="K46" s="10"/>
      <c r="L46" s="22"/>
      <c r="M46" s="54"/>
      <c r="N46" s="21"/>
      <c r="O46" s="10"/>
      <c r="P46" s="22"/>
      <c r="Q46" s="54"/>
      <c r="R46" s="21"/>
      <c r="S46" s="10"/>
      <c r="T46" s="22"/>
      <c r="U46" s="54"/>
      <c r="V46" s="21"/>
      <c r="W46" s="10"/>
      <c r="X46" s="22"/>
      <c r="Y46" s="54"/>
    </row>
    <row r="47" spans="2:25" ht="16.5">
      <c r="B47" s="21"/>
      <c r="C47" s="10"/>
      <c r="D47" s="22"/>
      <c r="E47" s="54"/>
      <c r="F47" s="21"/>
      <c r="G47" s="10"/>
      <c r="H47" s="22"/>
      <c r="I47" s="54"/>
      <c r="J47" s="21"/>
      <c r="K47" s="10"/>
      <c r="L47" s="22"/>
      <c r="M47" s="54"/>
      <c r="N47" s="21"/>
      <c r="O47" s="10"/>
      <c r="P47" s="22"/>
      <c r="Q47" s="54"/>
      <c r="R47" s="21"/>
      <c r="S47" s="10"/>
      <c r="T47" s="22"/>
      <c r="U47" s="54"/>
      <c r="V47" s="21"/>
      <c r="W47" s="10"/>
      <c r="X47" s="22"/>
      <c r="Y47" s="54"/>
    </row>
    <row r="48" spans="2:25" ht="16.5">
      <c r="B48" s="21"/>
      <c r="C48" s="10"/>
      <c r="D48" s="22"/>
      <c r="E48" s="54"/>
      <c r="F48" s="21"/>
      <c r="G48" s="10"/>
      <c r="H48" s="22"/>
      <c r="I48" s="54"/>
      <c r="J48" s="21"/>
      <c r="K48" s="10"/>
      <c r="L48" s="22"/>
      <c r="M48" s="54"/>
      <c r="N48" s="21"/>
      <c r="O48" s="10"/>
      <c r="P48" s="22"/>
      <c r="Q48" s="54"/>
      <c r="R48" s="21"/>
      <c r="S48" s="10"/>
      <c r="T48" s="22"/>
      <c r="U48" s="54"/>
      <c r="V48" s="21"/>
      <c r="W48" s="10"/>
      <c r="X48" s="22"/>
      <c r="Y48" s="54"/>
    </row>
    <row r="49" spans="2:25" ht="16.5">
      <c r="B49" s="21"/>
      <c r="C49" s="10"/>
      <c r="D49" s="22"/>
      <c r="E49" s="54"/>
      <c r="F49" s="21"/>
      <c r="G49" s="10"/>
      <c r="H49" s="22"/>
      <c r="I49" s="54"/>
      <c r="J49" s="21"/>
      <c r="K49" s="10"/>
      <c r="L49" s="22"/>
      <c r="M49" s="54"/>
      <c r="N49" s="21"/>
      <c r="O49" s="10"/>
      <c r="P49" s="22"/>
      <c r="Q49" s="54"/>
      <c r="R49" s="21"/>
      <c r="S49" s="10"/>
      <c r="T49" s="22"/>
      <c r="U49" s="22"/>
      <c r="V49" s="21"/>
      <c r="W49" s="10"/>
      <c r="X49" s="22"/>
      <c r="Y49" s="54"/>
    </row>
    <row r="50" spans="2:25" ht="16.5">
      <c r="B50" s="21"/>
      <c r="C50" s="10"/>
      <c r="D50" s="22"/>
      <c r="E50" s="54"/>
      <c r="F50" s="21"/>
      <c r="G50" s="10"/>
      <c r="H50" s="22"/>
      <c r="I50" s="54"/>
      <c r="J50" s="21"/>
      <c r="K50" s="10"/>
      <c r="L50" s="22"/>
      <c r="M50" s="54"/>
      <c r="N50" s="21"/>
      <c r="O50" s="10"/>
      <c r="P50" s="22"/>
      <c r="Q50" s="54"/>
      <c r="R50" s="21"/>
      <c r="S50" s="10"/>
      <c r="T50" s="22"/>
      <c r="U50" s="22"/>
      <c r="V50" s="21"/>
      <c r="W50" s="10"/>
      <c r="X50" s="22"/>
      <c r="Y50" s="54"/>
    </row>
    <row r="51" spans="2:25" ht="16.5">
      <c r="B51" s="21"/>
      <c r="C51" s="10"/>
      <c r="D51" s="9"/>
      <c r="E51" s="54"/>
      <c r="F51" s="21"/>
      <c r="G51" s="10"/>
      <c r="H51" s="22"/>
      <c r="I51" s="54"/>
      <c r="J51" s="21"/>
      <c r="K51" s="10"/>
      <c r="L51" s="22"/>
      <c r="M51" s="54"/>
      <c r="N51" s="21"/>
      <c r="O51" s="10"/>
      <c r="P51" s="9"/>
      <c r="Q51" s="54"/>
      <c r="R51" s="21"/>
      <c r="S51" s="10"/>
      <c r="T51" s="22"/>
      <c r="U51" s="22"/>
      <c r="V51" s="21"/>
      <c r="W51" s="10"/>
      <c r="X51" s="22"/>
      <c r="Y51" s="54"/>
    </row>
    <row r="52" spans="2:25" ht="16.5">
      <c r="B52" s="21"/>
      <c r="C52" s="10"/>
      <c r="D52" s="9"/>
      <c r="E52" s="22"/>
      <c r="F52" s="21"/>
      <c r="G52" s="10"/>
      <c r="H52" s="9"/>
      <c r="I52" s="54"/>
      <c r="J52" s="21"/>
      <c r="K52" s="10"/>
      <c r="L52" s="9"/>
      <c r="M52" s="22"/>
      <c r="N52" s="21"/>
      <c r="O52" s="10"/>
      <c r="P52" s="9"/>
      <c r="Q52" s="54"/>
      <c r="R52" s="21"/>
      <c r="S52" s="10"/>
      <c r="T52" s="22"/>
      <c r="U52" s="22"/>
      <c r="V52" s="21"/>
      <c r="W52" s="10"/>
      <c r="X52" s="22"/>
      <c r="Y52" s="54"/>
    </row>
    <row r="53" spans="2:25" ht="16.5">
      <c r="B53" s="21"/>
      <c r="C53" s="10"/>
      <c r="D53" s="9"/>
      <c r="E53" s="22"/>
      <c r="F53" s="21"/>
      <c r="G53" s="10"/>
      <c r="H53" s="9"/>
      <c r="I53" s="54"/>
      <c r="J53" s="21"/>
      <c r="K53" s="10"/>
      <c r="L53" s="9"/>
      <c r="M53" s="22"/>
      <c r="N53" s="21"/>
      <c r="O53" s="10"/>
      <c r="P53" s="9"/>
      <c r="Q53" s="54"/>
      <c r="R53" s="21"/>
      <c r="S53" s="10"/>
      <c r="T53" s="9"/>
      <c r="U53" s="22"/>
      <c r="V53" s="21"/>
      <c r="W53" s="10"/>
      <c r="X53" s="9"/>
      <c r="Y53" s="23"/>
    </row>
    <row r="54" spans="2:25" ht="16.5">
      <c r="B54" s="21"/>
      <c r="C54" s="10"/>
      <c r="D54" s="9"/>
      <c r="E54" s="22"/>
      <c r="F54" s="21"/>
      <c r="G54" s="10"/>
      <c r="H54" s="9"/>
      <c r="I54" s="54"/>
      <c r="J54" s="21"/>
      <c r="K54" s="10"/>
      <c r="L54" s="9"/>
      <c r="M54" s="22"/>
      <c r="N54" s="21"/>
      <c r="O54" s="10"/>
      <c r="P54" s="9"/>
      <c r="Q54" s="54"/>
      <c r="R54" s="21"/>
      <c r="S54" s="10"/>
      <c r="T54" s="9"/>
      <c r="U54" s="22"/>
      <c r="V54" s="21"/>
      <c r="W54" s="10"/>
      <c r="X54" s="9"/>
      <c r="Y54" s="23"/>
    </row>
    <row r="55" spans="2:25" ht="16.5">
      <c r="B55" s="21"/>
      <c r="C55" s="10"/>
      <c r="D55" s="9"/>
      <c r="E55" s="22"/>
      <c r="F55" s="21"/>
      <c r="G55" s="10"/>
      <c r="H55" s="9"/>
      <c r="I55" s="54"/>
      <c r="J55" s="21"/>
      <c r="K55" s="10"/>
      <c r="L55" s="9"/>
      <c r="M55" s="22"/>
      <c r="N55" s="21"/>
      <c r="O55" s="10"/>
      <c r="P55" s="9"/>
      <c r="Q55" s="22"/>
      <c r="R55" s="21"/>
      <c r="S55" s="10"/>
      <c r="T55" s="9"/>
      <c r="U55" s="22"/>
      <c r="V55" s="21"/>
      <c r="W55" s="10"/>
      <c r="X55" s="9"/>
      <c r="Y55" s="23"/>
    </row>
    <row r="56" spans="2:25" ht="16.5">
      <c r="B56" s="21"/>
      <c r="C56" s="10"/>
      <c r="D56" s="9"/>
      <c r="E56" s="22"/>
      <c r="F56" s="21"/>
      <c r="G56" s="10"/>
      <c r="H56" s="9"/>
      <c r="I56" s="54"/>
      <c r="J56" s="21"/>
      <c r="K56" s="10"/>
      <c r="L56" s="9"/>
      <c r="M56" s="22"/>
      <c r="N56" s="21"/>
      <c r="O56" s="10"/>
      <c r="P56" s="9"/>
      <c r="Q56" s="22"/>
      <c r="R56" s="21"/>
      <c r="S56" s="10"/>
      <c r="T56" s="9"/>
      <c r="U56" s="22"/>
      <c r="V56" s="21"/>
      <c r="W56" s="10"/>
      <c r="X56" s="9"/>
      <c r="Y56" s="23"/>
    </row>
    <row r="57" spans="2:25" ht="16.5">
      <c r="B57" s="21"/>
      <c r="C57" s="10"/>
      <c r="D57" s="9"/>
      <c r="E57" s="22"/>
      <c r="F57" s="21"/>
      <c r="G57" s="10"/>
      <c r="H57" s="9"/>
      <c r="I57" s="54"/>
      <c r="J57" s="21"/>
      <c r="K57" s="10"/>
      <c r="L57" s="9"/>
      <c r="M57" s="22"/>
      <c r="N57" s="21"/>
      <c r="O57" s="10"/>
      <c r="P57" s="9"/>
      <c r="Q57" s="22"/>
      <c r="R57" s="21"/>
      <c r="S57" s="10"/>
      <c r="T57" s="9"/>
      <c r="U57" s="22"/>
      <c r="V57" s="21"/>
      <c r="W57" s="10"/>
      <c r="X57" s="9"/>
      <c r="Y57" s="23"/>
    </row>
    <row r="58" spans="2:25" ht="16.5">
      <c r="B58" s="21"/>
      <c r="C58" s="10"/>
      <c r="D58" s="9"/>
      <c r="E58" s="22"/>
      <c r="F58" s="21"/>
      <c r="G58" s="10"/>
      <c r="H58" s="9"/>
      <c r="I58" s="54"/>
      <c r="J58" s="21"/>
      <c r="K58" s="10"/>
      <c r="L58" s="9"/>
      <c r="M58" s="22"/>
      <c r="N58" s="21"/>
      <c r="O58" s="10"/>
      <c r="P58" s="9"/>
      <c r="Q58" s="22"/>
      <c r="R58" s="21"/>
      <c r="S58" s="10"/>
      <c r="T58" s="9"/>
      <c r="U58" s="22"/>
      <c r="V58" s="21"/>
      <c r="W58" s="10"/>
      <c r="X58" s="9"/>
      <c r="Y58" s="23"/>
    </row>
    <row r="59" spans="2:25" ht="16.5">
      <c r="B59" s="21"/>
      <c r="C59" s="10"/>
      <c r="D59" s="9"/>
      <c r="E59" s="22"/>
      <c r="F59" s="21"/>
      <c r="G59" s="10"/>
      <c r="H59" s="9"/>
      <c r="I59" s="54"/>
      <c r="J59" s="21"/>
      <c r="K59" s="10"/>
      <c r="L59" s="9"/>
      <c r="M59" s="22"/>
      <c r="N59" s="21"/>
      <c r="O59" s="10"/>
      <c r="P59" s="9"/>
      <c r="Q59" s="22"/>
      <c r="R59" s="21"/>
      <c r="S59" s="10"/>
      <c r="T59" s="9"/>
      <c r="U59" s="22"/>
      <c r="V59" s="21"/>
      <c r="W59" s="10"/>
      <c r="X59" s="9"/>
      <c r="Y59" s="23"/>
    </row>
    <row r="60" spans="2:25" ht="16.5">
      <c r="B60" s="21"/>
      <c r="C60" s="10"/>
      <c r="D60" s="9"/>
      <c r="E60" s="22"/>
      <c r="F60" s="21"/>
      <c r="G60" s="10"/>
      <c r="H60" s="9"/>
      <c r="I60" s="54"/>
      <c r="J60" s="21"/>
      <c r="K60" s="10"/>
      <c r="L60" s="9"/>
      <c r="M60" s="22"/>
      <c r="N60" s="21"/>
      <c r="O60" s="10"/>
      <c r="P60" s="9"/>
      <c r="Q60" s="22"/>
      <c r="R60" s="21"/>
      <c r="S60" s="10"/>
      <c r="T60" s="9"/>
      <c r="U60" s="22"/>
      <c r="V60" s="21"/>
      <c r="W60" s="10"/>
      <c r="X60" s="9"/>
      <c r="Y60" s="23"/>
    </row>
    <row r="61" spans="2:25" ht="16.5">
      <c r="B61" s="21"/>
      <c r="C61" s="10"/>
      <c r="D61" s="9"/>
      <c r="E61" s="22"/>
      <c r="F61" s="21"/>
      <c r="G61" s="10"/>
      <c r="H61" s="9"/>
      <c r="I61" s="54"/>
      <c r="J61" s="21"/>
      <c r="K61" s="10"/>
      <c r="L61" s="9"/>
      <c r="M61" s="22"/>
      <c r="N61" s="21"/>
      <c r="O61" s="10"/>
      <c r="P61" s="9"/>
      <c r="Q61" s="22"/>
      <c r="R61" s="21"/>
      <c r="S61" s="10"/>
      <c r="T61" s="9"/>
      <c r="U61" s="22"/>
      <c r="V61" s="21"/>
      <c r="W61" s="10"/>
      <c r="X61" s="9"/>
      <c r="Y61" s="23"/>
    </row>
    <row r="62" spans="2:25" ht="16.5">
      <c r="B62" s="21"/>
      <c r="C62" s="10"/>
      <c r="D62" s="9"/>
      <c r="E62" s="22"/>
      <c r="F62" s="21"/>
      <c r="G62" s="10"/>
      <c r="H62" s="9"/>
      <c r="I62" s="22"/>
      <c r="J62" s="21"/>
      <c r="K62" s="10"/>
      <c r="L62" s="9"/>
      <c r="M62" s="22"/>
      <c r="N62" s="21"/>
      <c r="O62" s="10"/>
      <c r="P62" s="9"/>
      <c r="Q62" s="22"/>
      <c r="R62" s="21"/>
      <c r="S62" s="10"/>
      <c r="T62" s="9"/>
      <c r="U62" s="22"/>
      <c r="V62" s="21"/>
      <c r="W62" s="10"/>
      <c r="X62" s="9"/>
      <c r="Y62" s="23"/>
    </row>
    <row r="63" spans="2:25" ht="16.5">
      <c r="B63" s="21"/>
      <c r="C63" s="10"/>
      <c r="D63" s="9"/>
      <c r="E63" s="22"/>
      <c r="F63" s="21"/>
      <c r="G63" s="10"/>
      <c r="H63" s="9"/>
      <c r="I63" s="22"/>
      <c r="J63" s="21"/>
      <c r="K63" s="10"/>
      <c r="L63" s="9"/>
      <c r="M63" s="22"/>
      <c r="N63" s="21"/>
      <c r="O63" s="10"/>
      <c r="P63" s="9"/>
      <c r="Q63" s="22"/>
      <c r="R63" s="21"/>
      <c r="S63" s="10"/>
      <c r="T63" s="9"/>
      <c r="U63" s="22"/>
      <c r="V63" s="21"/>
      <c r="W63" s="10"/>
      <c r="X63" s="9"/>
      <c r="Y63" s="23"/>
    </row>
    <row r="64" spans="2:25" ht="16.5">
      <c r="B64" s="21"/>
      <c r="C64" s="10"/>
      <c r="D64" s="9"/>
      <c r="E64" s="22"/>
      <c r="F64" s="21"/>
      <c r="G64" s="10"/>
      <c r="H64" s="9"/>
      <c r="I64" s="22"/>
      <c r="J64" s="21"/>
      <c r="K64" s="10"/>
      <c r="L64" s="9"/>
      <c r="M64" s="22"/>
      <c r="N64" s="21"/>
      <c r="O64" s="10"/>
      <c r="P64" s="9"/>
      <c r="Q64" s="22"/>
      <c r="R64" s="21"/>
      <c r="S64" s="10"/>
      <c r="T64" s="9"/>
      <c r="U64" s="22"/>
      <c r="V64" s="21"/>
      <c r="W64" s="10"/>
      <c r="X64" s="9"/>
      <c r="Y64" s="23"/>
    </row>
    <row r="65" spans="2:25" ht="16.5">
      <c r="B65" s="21"/>
      <c r="C65" s="10"/>
      <c r="D65" s="9"/>
      <c r="E65" s="22"/>
      <c r="F65" s="21"/>
      <c r="G65" s="10"/>
      <c r="H65" s="9"/>
      <c r="I65" s="22"/>
      <c r="J65" s="21"/>
      <c r="K65" s="10"/>
      <c r="L65" s="9"/>
      <c r="M65" s="22"/>
      <c r="N65" s="21"/>
      <c r="O65" s="10"/>
      <c r="P65" s="9"/>
      <c r="Q65" s="22"/>
      <c r="R65" s="21"/>
      <c r="S65" s="10"/>
      <c r="T65" s="9"/>
      <c r="U65" s="22"/>
      <c r="V65" s="21"/>
      <c r="W65" s="10"/>
      <c r="X65" s="9"/>
      <c r="Y65" s="23"/>
    </row>
    <row r="66" spans="2:25" ht="16.5">
      <c r="B66" s="21"/>
      <c r="C66" s="10"/>
      <c r="D66" s="9"/>
      <c r="E66" s="22"/>
      <c r="F66" s="21"/>
      <c r="G66" s="10"/>
      <c r="H66" s="9"/>
      <c r="I66" s="22"/>
      <c r="J66" s="21"/>
      <c r="K66" s="10"/>
      <c r="L66" s="9"/>
      <c r="M66" s="22"/>
      <c r="N66" s="21"/>
      <c r="O66" s="10"/>
      <c r="P66" s="9"/>
      <c r="Q66" s="22"/>
      <c r="R66" s="21"/>
      <c r="S66" s="10"/>
      <c r="T66" s="9"/>
      <c r="U66" s="22"/>
      <c r="V66" s="21"/>
      <c r="W66" s="10"/>
      <c r="X66" s="9"/>
      <c r="Y66" s="23"/>
    </row>
    <row r="67" spans="2:25" ht="16.5">
      <c r="B67" s="21"/>
      <c r="C67" s="10"/>
      <c r="D67" s="9"/>
      <c r="E67" s="22"/>
      <c r="F67" s="21"/>
      <c r="G67" s="10"/>
      <c r="H67" s="9"/>
      <c r="I67" s="22"/>
      <c r="J67" s="21"/>
      <c r="K67" s="10"/>
      <c r="L67" s="9"/>
      <c r="M67" s="22"/>
      <c r="N67" s="21"/>
      <c r="O67" s="10"/>
      <c r="P67" s="9"/>
      <c r="Q67" s="22"/>
      <c r="R67" s="21"/>
      <c r="S67" s="10"/>
      <c r="T67" s="9"/>
      <c r="U67" s="22"/>
      <c r="V67" s="21"/>
      <c r="W67" s="10"/>
      <c r="X67" s="9"/>
      <c r="Y67" s="23"/>
    </row>
    <row r="68" spans="2:25" ht="15.75" thickBot="1">
      <c r="B68" s="24"/>
      <c r="C68" s="25"/>
      <c r="D68" s="26"/>
      <c r="E68" s="26"/>
      <c r="F68" s="24"/>
      <c r="G68" s="25"/>
      <c r="H68" s="26"/>
      <c r="I68" s="26"/>
      <c r="J68" s="24"/>
      <c r="K68" s="25"/>
      <c r="L68" s="26"/>
      <c r="M68" s="26"/>
      <c r="N68" s="24"/>
      <c r="O68" s="25"/>
      <c r="P68" s="26"/>
      <c r="Q68" s="26"/>
      <c r="R68" s="24"/>
      <c r="S68" s="25"/>
      <c r="T68" s="26"/>
      <c r="U68" s="26"/>
      <c r="V68" s="24"/>
      <c r="W68" s="25"/>
      <c r="X68" s="26"/>
      <c r="Y68" s="27"/>
    </row>
    <row r="69" spans="1:25" ht="16.5">
      <c r="A69" s="28"/>
      <c r="B69" s="29" t="s">
        <v>0</v>
      </c>
      <c r="C69" s="30" t="s">
        <v>9</v>
      </c>
      <c r="D69" s="31" t="s">
        <v>10</v>
      </c>
      <c r="E69" s="9"/>
      <c r="F69" s="32"/>
      <c r="G69" s="32"/>
      <c r="H69" s="9"/>
      <c r="I69" s="9"/>
      <c r="J69" s="32"/>
      <c r="K69" s="32"/>
      <c r="L69" s="9"/>
      <c r="M69" s="9"/>
      <c r="N69" s="32"/>
      <c r="O69" s="32"/>
      <c r="P69" s="9"/>
      <c r="Q69" s="9"/>
      <c r="R69" s="32"/>
      <c r="S69" s="32"/>
      <c r="T69" s="9"/>
      <c r="U69" s="9"/>
      <c r="V69" s="32"/>
      <c r="W69" s="32"/>
      <c r="X69" s="9"/>
      <c r="Y69" s="9"/>
    </row>
    <row r="70" spans="1:25" ht="15.75">
      <c r="A70" s="28"/>
      <c r="B70" s="32"/>
      <c r="C70" s="32"/>
      <c r="D70" s="9"/>
      <c r="E70" s="9"/>
      <c r="F70" s="32"/>
      <c r="G70" s="32"/>
      <c r="H70" s="9"/>
      <c r="I70" s="9"/>
      <c r="J70" s="32"/>
      <c r="K70" s="32"/>
      <c r="L70" s="9"/>
      <c r="M70" s="9"/>
      <c r="N70" s="32"/>
      <c r="O70" s="32"/>
      <c r="P70" s="9"/>
      <c r="Q70" s="9"/>
      <c r="R70" s="32"/>
      <c r="S70" s="32"/>
      <c r="T70" s="9"/>
      <c r="U70" s="9"/>
      <c r="V70" s="32"/>
      <c r="W70" s="32"/>
      <c r="X70" s="9"/>
      <c r="Y70" s="9"/>
    </row>
    <row r="71" spans="1:25" ht="15.75">
      <c r="A71" s="28" t="s">
        <v>26</v>
      </c>
      <c r="B71" s="32"/>
      <c r="C71" s="32"/>
      <c r="D71" s="9"/>
      <c r="E71" s="9"/>
      <c r="F71" s="32"/>
      <c r="G71" s="32"/>
      <c r="H71" s="9"/>
      <c r="I71" s="9"/>
      <c r="J71" s="32"/>
      <c r="K71" s="32"/>
      <c r="L71" s="9"/>
      <c r="M71" s="9"/>
      <c r="N71" s="32"/>
      <c r="O71" s="32"/>
      <c r="P71" s="9"/>
      <c r="Q71" s="9"/>
      <c r="R71" s="32"/>
      <c r="S71" s="32"/>
      <c r="T71" s="9"/>
      <c r="U71" s="9"/>
      <c r="V71" s="32"/>
      <c r="W71" s="32"/>
      <c r="X71" s="9"/>
      <c r="Y71" s="9"/>
    </row>
    <row r="72" spans="1:25" s="28" customFormat="1" ht="15.75" customHeight="1">
      <c r="A72" s="72" t="s">
        <v>11</v>
      </c>
      <c r="B72" s="72"/>
      <c r="C72" s="72"/>
      <c r="D72" s="33">
        <v>0</v>
      </c>
      <c r="H72" s="33">
        <v>0</v>
      </c>
      <c r="L72" s="33">
        <v>0</v>
      </c>
      <c r="P72" s="33">
        <v>0</v>
      </c>
      <c r="Q72" s="33"/>
      <c r="T72" s="33">
        <v>0</v>
      </c>
      <c r="U72" s="33"/>
      <c r="X72" s="33">
        <v>0</v>
      </c>
      <c r="Y72" s="33"/>
    </row>
    <row r="73" spans="1:25" s="28" customFormat="1" ht="15.75" customHeight="1">
      <c r="A73" s="73" t="s">
        <v>12</v>
      </c>
      <c r="B73" s="73"/>
      <c r="C73" s="73"/>
      <c r="D73" s="33">
        <v>0</v>
      </c>
      <c r="E73" s="9"/>
      <c r="H73" s="33">
        <v>0</v>
      </c>
      <c r="I73" s="9"/>
      <c r="L73" s="33">
        <v>0</v>
      </c>
      <c r="M73" s="9"/>
      <c r="P73" s="33">
        <v>0</v>
      </c>
      <c r="Q73" s="33"/>
      <c r="T73" s="33">
        <v>0</v>
      </c>
      <c r="U73" s="33"/>
      <c r="X73" s="33">
        <v>0</v>
      </c>
      <c r="Y73" s="33"/>
    </row>
    <row r="74" spans="1:25" s="28" customFormat="1" ht="15.75" customHeight="1">
      <c r="A74" s="70" t="s">
        <v>13</v>
      </c>
      <c r="B74" s="71"/>
      <c r="C74" s="71"/>
      <c r="D74" s="33">
        <v>0</v>
      </c>
      <c r="H74" s="33">
        <v>0</v>
      </c>
      <c r="L74" s="33">
        <v>0</v>
      </c>
      <c r="P74" s="33">
        <v>0</v>
      </c>
      <c r="Q74" s="33"/>
      <c r="T74" s="33">
        <v>0</v>
      </c>
      <c r="U74" s="33"/>
      <c r="X74" s="33">
        <v>0</v>
      </c>
      <c r="Y74" s="33"/>
    </row>
    <row r="75" spans="1:25" s="28" customFormat="1" ht="15.75" customHeight="1" thickBot="1">
      <c r="A75" s="34"/>
      <c r="B75" s="34"/>
      <c r="C75" s="35" t="s">
        <v>14</v>
      </c>
      <c r="D75" s="36">
        <v>0</v>
      </c>
      <c r="H75" s="36">
        <v>0</v>
      </c>
      <c r="L75" s="36">
        <v>0</v>
      </c>
      <c r="P75" s="36">
        <v>0</v>
      </c>
      <c r="Q75" s="37"/>
      <c r="T75" s="36">
        <v>0</v>
      </c>
      <c r="U75" s="37"/>
      <c r="X75" s="36">
        <v>0</v>
      </c>
      <c r="Y75" s="37"/>
    </row>
    <row r="76" spans="1:25" s="28" customFormat="1" ht="15.75" customHeight="1" thickTop="1">
      <c r="A76" s="38"/>
      <c r="B76" s="38"/>
      <c r="C76" s="39"/>
      <c r="D76" s="37"/>
      <c r="H76" s="37"/>
      <c r="L76" s="37"/>
      <c r="P76" s="37"/>
      <c r="Q76" s="37"/>
      <c r="T76" s="37"/>
      <c r="U76" s="37"/>
      <c r="X76" s="37"/>
      <c r="Y76" s="37"/>
    </row>
    <row r="77" spans="1:25" s="28" customFormat="1" ht="18.75" customHeight="1" thickBot="1">
      <c r="A77" s="28" t="s">
        <v>15</v>
      </c>
      <c r="C77" s="40"/>
      <c r="D77" s="33"/>
      <c r="H77" s="33"/>
      <c r="L77" s="33"/>
      <c r="P77" s="33"/>
      <c r="Q77" s="33"/>
      <c r="T77" s="33"/>
      <c r="U77" s="33"/>
      <c r="X77" s="33"/>
      <c r="Y77" s="33"/>
    </row>
    <row r="78" spans="1:25" ht="16.5">
      <c r="A78" s="74" t="s">
        <v>11</v>
      </c>
      <c r="B78" s="75"/>
      <c r="C78" s="75"/>
      <c r="D78" s="41">
        <v>0</v>
      </c>
      <c r="E78" s="28"/>
      <c r="G78" s="42" t="s">
        <v>16</v>
      </c>
      <c r="H78" s="43" t="s">
        <v>17</v>
      </c>
      <c r="I78" s="28"/>
      <c r="L78" s="11"/>
      <c r="M78" s="28"/>
      <c r="P78" s="33"/>
      <c r="Q78" s="33"/>
      <c r="T78" s="33"/>
      <c r="U78" s="33"/>
      <c r="X78" s="33"/>
      <c r="Y78" s="33"/>
    </row>
    <row r="79" spans="1:13" ht="16.5">
      <c r="A79" s="68" t="s">
        <v>12</v>
      </c>
      <c r="B79" s="69"/>
      <c r="C79" s="69"/>
      <c r="D79" s="44">
        <v>0</v>
      </c>
      <c r="E79" s="28"/>
      <c r="H79" s="43" t="s">
        <v>27</v>
      </c>
      <c r="I79" s="28"/>
      <c r="L79" s="11"/>
      <c r="M79" s="28"/>
    </row>
    <row r="80" spans="1:13" ht="15.75">
      <c r="A80" s="70" t="s">
        <v>13</v>
      </c>
      <c r="B80" s="71"/>
      <c r="C80" s="71"/>
      <c r="D80" s="45">
        <v>0</v>
      </c>
      <c r="E80" s="28"/>
      <c r="H80" s="43"/>
      <c r="I80" s="28"/>
      <c r="L80" s="40"/>
      <c r="M80" s="28"/>
    </row>
    <row r="81" spans="1:13" ht="16.5" thickBot="1">
      <c r="A81" s="46"/>
      <c r="B81" s="47"/>
      <c r="C81" s="48" t="s">
        <v>14</v>
      </c>
      <c r="D81" s="49">
        <v>0</v>
      </c>
      <c r="E81" s="28"/>
      <c r="H81" s="43"/>
      <c r="I81" s="28"/>
      <c r="M81" s="28"/>
    </row>
    <row r="82" spans="5:13" ht="15.75">
      <c r="E82" s="28"/>
      <c r="I82" s="28"/>
      <c r="M82" s="28"/>
    </row>
    <row r="83" spans="3:13" ht="15.75">
      <c r="C83" s="11"/>
      <c r="E83" s="28"/>
      <c r="I83" s="28"/>
      <c r="M83" s="28"/>
    </row>
    <row r="84" ht="15.75">
      <c r="A84" s="28" t="s">
        <v>18</v>
      </c>
    </row>
    <row r="85" spans="2:24" ht="15.75" customHeight="1">
      <c r="B85" s="64" t="s">
        <v>19</v>
      </c>
      <c r="C85" s="65"/>
      <c r="D85" s="33">
        <v>4</v>
      </c>
      <c r="E85" s="33"/>
      <c r="H85" s="33">
        <v>3</v>
      </c>
      <c r="I85" s="33"/>
      <c r="L85" s="33">
        <v>2</v>
      </c>
      <c r="M85" s="33"/>
      <c r="P85" s="33">
        <v>0</v>
      </c>
      <c r="Q85" s="33"/>
      <c r="T85" s="33">
        <v>3</v>
      </c>
      <c r="U85" s="33"/>
      <c r="X85" s="33">
        <v>8</v>
      </c>
    </row>
    <row r="86" spans="2:25" s="32" customFormat="1" ht="15.75" customHeight="1">
      <c r="B86" s="66" t="s">
        <v>20</v>
      </c>
      <c r="C86" s="67"/>
      <c r="D86" s="50">
        <v>0</v>
      </c>
      <c r="E86" s="9"/>
      <c r="H86" s="37">
        <v>0</v>
      </c>
      <c r="I86" s="9"/>
      <c r="L86" s="37">
        <v>0</v>
      </c>
      <c r="M86" s="9"/>
      <c r="P86" s="37">
        <v>0</v>
      </c>
      <c r="Q86" s="9"/>
      <c r="T86" s="37">
        <v>0</v>
      </c>
      <c r="U86" s="9"/>
      <c r="X86" s="37">
        <v>0</v>
      </c>
      <c r="Y86" s="9"/>
    </row>
    <row r="87" spans="2:25" s="32" customFormat="1" ht="16.5">
      <c r="B87" s="62" t="s">
        <v>21</v>
      </c>
      <c r="C87" s="63"/>
      <c r="D87" s="37">
        <v>4</v>
      </c>
      <c r="E87" s="9"/>
      <c r="H87" s="37">
        <v>3</v>
      </c>
      <c r="I87" s="9"/>
      <c r="L87" s="37">
        <v>2</v>
      </c>
      <c r="M87" s="9"/>
      <c r="P87" s="37">
        <v>0</v>
      </c>
      <c r="Q87" s="9"/>
      <c r="T87" s="37">
        <v>3</v>
      </c>
      <c r="U87" s="9"/>
      <c r="X87" s="37">
        <v>8</v>
      </c>
      <c r="Y87" s="9"/>
    </row>
    <row r="88" spans="2:24" ht="15.75" customHeight="1">
      <c r="B88" s="62" t="s">
        <v>22</v>
      </c>
      <c r="C88" s="63"/>
      <c r="D88" s="33">
        <v>36</v>
      </c>
      <c r="H88" s="33">
        <v>36</v>
      </c>
      <c r="I88" s="33"/>
      <c r="J88" s="33"/>
      <c r="K88" s="33"/>
      <c r="L88" s="33">
        <v>33</v>
      </c>
      <c r="M88" s="33"/>
      <c r="N88" s="33"/>
      <c r="O88" s="33"/>
      <c r="P88" s="33">
        <v>37</v>
      </c>
      <c r="Q88" s="33"/>
      <c r="R88" s="33"/>
      <c r="S88" s="33"/>
      <c r="T88" s="33">
        <v>37</v>
      </c>
      <c r="U88" s="33"/>
      <c r="V88" s="33"/>
      <c r="W88" s="33"/>
      <c r="X88" s="33">
        <v>39</v>
      </c>
    </row>
    <row r="89" spans="2:24" ht="16.5">
      <c r="B89" s="62" t="s">
        <v>23</v>
      </c>
      <c r="C89" s="63"/>
      <c r="D89" s="51">
        <v>0.1111111111111111</v>
      </c>
      <c r="H89" s="51">
        <v>0.08333333333333333</v>
      </c>
      <c r="L89" s="51">
        <v>0.06060606060606061</v>
      </c>
      <c r="P89" s="51">
        <v>0</v>
      </c>
      <c r="T89" s="51">
        <v>0.08108108108108109</v>
      </c>
      <c r="X89" s="51">
        <v>0.20512820512820512</v>
      </c>
    </row>
    <row r="90" spans="2:24" ht="16.5">
      <c r="B90" s="62" t="s">
        <v>24</v>
      </c>
      <c r="C90" s="63"/>
      <c r="D90" s="51">
        <v>0.8888888888888888</v>
      </c>
      <c r="H90" s="51">
        <v>0.9166666666666666</v>
      </c>
      <c r="L90" s="51">
        <v>0.9393939393939394</v>
      </c>
      <c r="P90" s="51">
        <v>1</v>
      </c>
      <c r="T90" s="51">
        <v>0.918918918918919</v>
      </c>
      <c r="X90" s="51">
        <v>0.7948717948717948</v>
      </c>
    </row>
    <row r="91" spans="1:4" ht="15.75">
      <c r="A91" s="28" t="s">
        <v>15</v>
      </c>
      <c r="B91" s="28"/>
      <c r="C91" s="40"/>
      <c r="D91" s="33"/>
    </row>
    <row r="92" spans="2:4" ht="16.5">
      <c r="B92" s="64" t="s">
        <v>25</v>
      </c>
      <c r="C92" s="65"/>
      <c r="D92" s="37">
        <v>20</v>
      </c>
    </row>
    <row r="93" spans="2:4" ht="16.5">
      <c r="B93" s="66" t="s">
        <v>20</v>
      </c>
      <c r="C93" s="67"/>
      <c r="D93" s="37">
        <v>0</v>
      </c>
    </row>
    <row r="94" spans="2:4" ht="16.5" customHeight="1" hidden="1">
      <c r="B94" s="62" t="s">
        <v>21</v>
      </c>
      <c r="C94" s="63"/>
      <c r="D94" s="37">
        <v>20</v>
      </c>
    </row>
    <row r="95" spans="2:4" ht="16.5">
      <c r="B95" s="62" t="s">
        <v>22</v>
      </c>
      <c r="C95" s="63"/>
      <c r="D95" s="37">
        <v>218</v>
      </c>
    </row>
    <row r="96" spans="2:4" ht="16.5">
      <c r="B96" s="62" t="s">
        <v>23</v>
      </c>
      <c r="C96" s="63"/>
      <c r="D96" s="52">
        <v>0.09174311926605505</v>
      </c>
    </row>
    <row r="97" spans="2:4" ht="16.5">
      <c r="B97" s="62" t="s">
        <v>24</v>
      </c>
      <c r="C97" s="63"/>
      <c r="D97" s="52">
        <v>0.908256880733945</v>
      </c>
    </row>
    <row r="98" ht="15">
      <c r="C98" s="11"/>
    </row>
    <row r="99" ht="15">
      <c r="C99" s="11"/>
    </row>
    <row r="100" ht="15">
      <c r="C100" s="11"/>
    </row>
    <row r="101" spans="2:25" ht="15">
      <c r="B101" s="14"/>
      <c r="C101" s="11"/>
      <c r="D101" s="11"/>
      <c r="F101" s="14"/>
      <c r="H101" s="11"/>
      <c r="J101" s="14"/>
      <c r="L101" s="11"/>
      <c r="N101" s="14"/>
      <c r="P101" s="11"/>
      <c r="R101" s="14"/>
      <c r="T101" s="11"/>
      <c r="V101" s="14"/>
      <c r="X101" s="11"/>
      <c r="Y101" s="11"/>
    </row>
    <row r="102" spans="2:25" ht="15">
      <c r="B102" s="14"/>
      <c r="C102" s="11"/>
      <c r="D102" s="11"/>
      <c r="F102" s="14"/>
      <c r="H102" s="11"/>
      <c r="J102" s="14"/>
      <c r="L102" s="11"/>
      <c r="N102" s="14"/>
      <c r="P102" s="11"/>
      <c r="R102" s="14"/>
      <c r="T102" s="11"/>
      <c r="V102" s="14"/>
      <c r="X102" s="11"/>
      <c r="Y102" s="11"/>
    </row>
    <row r="103" spans="2:25" ht="15">
      <c r="B103" s="14"/>
      <c r="C103" s="11"/>
      <c r="D103" s="11"/>
      <c r="F103" s="14"/>
      <c r="H103" s="11"/>
      <c r="J103" s="14"/>
      <c r="L103" s="11"/>
      <c r="N103" s="14"/>
      <c r="P103" s="11"/>
      <c r="R103" s="14"/>
      <c r="T103" s="11"/>
      <c r="V103" s="14"/>
      <c r="X103" s="11"/>
      <c r="Y103" s="11"/>
    </row>
    <row r="104" spans="2:25" ht="15">
      <c r="B104" s="14"/>
      <c r="C104" s="11"/>
      <c r="D104" s="11"/>
      <c r="F104" s="14"/>
      <c r="H104" s="11"/>
      <c r="J104" s="14"/>
      <c r="L104" s="11"/>
      <c r="N104" s="14"/>
      <c r="P104" s="11"/>
      <c r="R104" s="14"/>
      <c r="T104" s="11"/>
      <c r="V104" s="14"/>
      <c r="X104" s="11"/>
      <c r="Y104" s="11"/>
    </row>
    <row r="105" spans="2:25" ht="15">
      <c r="B105" s="14"/>
      <c r="C105" s="11"/>
      <c r="D105" s="11"/>
      <c r="F105" s="14"/>
      <c r="H105" s="11"/>
      <c r="J105" s="14"/>
      <c r="L105" s="11"/>
      <c r="N105" s="14"/>
      <c r="P105" s="11"/>
      <c r="R105" s="14"/>
      <c r="T105" s="11"/>
      <c r="V105" s="14"/>
      <c r="X105" s="11"/>
      <c r="Y105" s="11"/>
    </row>
    <row r="106" spans="2:25" ht="15">
      <c r="B106" s="14"/>
      <c r="C106" s="11"/>
      <c r="D106" s="11"/>
      <c r="F106" s="14"/>
      <c r="H106" s="11"/>
      <c r="J106" s="14"/>
      <c r="L106" s="11"/>
      <c r="N106" s="14"/>
      <c r="P106" s="11"/>
      <c r="R106" s="14"/>
      <c r="T106" s="11"/>
      <c r="V106" s="14"/>
      <c r="X106" s="11"/>
      <c r="Y106" s="11"/>
    </row>
    <row r="107" ht="15">
      <c r="C107" s="11"/>
    </row>
    <row r="108" ht="15">
      <c r="C108" s="11"/>
    </row>
    <row r="109" ht="15">
      <c r="C109" s="11"/>
    </row>
    <row r="110" ht="15">
      <c r="C110" s="11"/>
    </row>
    <row r="111" ht="15">
      <c r="C111" s="11"/>
    </row>
    <row r="112" ht="15">
      <c r="C112" s="11"/>
    </row>
    <row r="113" ht="15">
      <c r="C113" s="11"/>
    </row>
    <row r="114" ht="15">
      <c r="C114" s="11"/>
    </row>
    <row r="115" ht="15">
      <c r="C115" s="11"/>
    </row>
    <row r="116" ht="15">
      <c r="C116" s="11"/>
    </row>
    <row r="117" ht="15">
      <c r="C117" s="11"/>
    </row>
    <row r="118" ht="15">
      <c r="C118" s="11"/>
    </row>
    <row r="119" ht="15">
      <c r="C119" s="11"/>
    </row>
    <row r="120" ht="15">
      <c r="C120" s="11"/>
    </row>
    <row r="121" ht="15">
      <c r="C121" s="11"/>
    </row>
    <row r="122" ht="15">
      <c r="C122" s="11"/>
    </row>
    <row r="123" ht="15">
      <c r="C123" s="11"/>
    </row>
    <row r="124" ht="15">
      <c r="C124" s="11"/>
    </row>
    <row r="125" ht="15">
      <c r="C125" s="11"/>
    </row>
    <row r="126" ht="15">
      <c r="C126" s="11"/>
    </row>
    <row r="127" ht="15">
      <c r="C127" s="11"/>
    </row>
    <row r="128" ht="15">
      <c r="C128" s="11"/>
    </row>
    <row r="129" ht="15">
      <c r="C129" s="11"/>
    </row>
    <row r="130" ht="15">
      <c r="C130" s="11"/>
    </row>
    <row r="131" ht="15">
      <c r="C131" s="11"/>
    </row>
    <row r="132" ht="15">
      <c r="C132" s="11"/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  <row r="139" ht="15">
      <c r="C139" s="11"/>
    </row>
    <row r="140" ht="15">
      <c r="C140" s="11"/>
    </row>
    <row r="141" ht="15">
      <c r="C141" s="11"/>
    </row>
    <row r="142" ht="15">
      <c r="C142" s="11"/>
    </row>
    <row r="143" ht="15">
      <c r="C143" s="11"/>
    </row>
    <row r="144" ht="15">
      <c r="C144" s="11"/>
    </row>
    <row r="145" ht="15">
      <c r="C145" s="11"/>
    </row>
    <row r="146" ht="15">
      <c r="C146" s="11"/>
    </row>
    <row r="147" ht="15">
      <c r="C147" s="11"/>
    </row>
    <row r="148" ht="15">
      <c r="C148" s="11"/>
    </row>
    <row r="149" ht="15">
      <c r="C149" s="11"/>
    </row>
    <row r="150" ht="15">
      <c r="C150" s="11"/>
    </row>
    <row r="151" ht="15">
      <c r="C151" s="11"/>
    </row>
    <row r="152" ht="15">
      <c r="C152" s="11"/>
    </row>
    <row r="153" ht="15">
      <c r="C153" s="11"/>
    </row>
    <row r="154" ht="15">
      <c r="C154" s="11"/>
    </row>
    <row r="155" ht="15">
      <c r="C155" s="11"/>
    </row>
    <row r="156" ht="15">
      <c r="C156" s="11"/>
    </row>
    <row r="157" ht="15">
      <c r="C157" s="11"/>
    </row>
    <row r="158" ht="15">
      <c r="C158" s="11"/>
    </row>
    <row r="159" ht="15">
      <c r="C159" s="11"/>
    </row>
    <row r="160" ht="15">
      <c r="C160" s="11"/>
    </row>
    <row r="161" ht="15">
      <c r="C161" s="11"/>
    </row>
    <row r="162" ht="15">
      <c r="C162" s="11"/>
    </row>
    <row r="163" ht="15">
      <c r="C163" s="11"/>
    </row>
    <row r="164" ht="15">
      <c r="C164" s="11"/>
    </row>
    <row r="165" ht="15">
      <c r="C165" s="11"/>
    </row>
    <row r="166" ht="15">
      <c r="C166" s="11"/>
    </row>
    <row r="167" ht="15">
      <c r="C167" s="11"/>
    </row>
    <row r="168" ht="15">
      <c r="C168" s="11"/>
    </row>
    <row r="169" ht="15">
      <c r="C169" s="11"/>
    </row>
    <row r="170" ht="15">
      <c r="C170" s="11"/>
    </row>
    <row r="171" ht="15">
      <c r="C171" s="11"/>
    </row>
    <row r="172" ht="15">
      <c r="C172" s="11"/>
    </row>
    <row r="173" ht="15">
      <c r="C173" s="11"/>
    </row>
    <row r="174" ht="15">
      <c r="C174" s="11"/>
    </row>
    <row r="175" ht="15">
      <c r="C175" s="11"/>
    </row>
    <row r="176" ht="15">
      <c r="C176" s="11"/>
    </row>
    <row r="177" ht="15">
      <c r="C177" s="11"/>
    </row>
    <row r="178" ht="15">
      <c r="C178" s="11"/>
    </row>
    <row r="179" ht="15">
      <c r="C179" s="11"/>
    </row>
    <row r="180" ht="15">
      <c r="C180" s="11"/>
    </row>
    <row r="181" ht="15">
      <c r="C181" s="11"/>
    </row>
    <row r="182" ht="15">
      <c r="C182" s="11"/>
    </row>
    <row r="183" ht="15">
      <c r="C183" s="11"/>
    </row>
    <row r="184" ht="15">
      <c r="C184" s="11"/>
    </row>
    <row r="185" ht="15">
      <c r="C185" s="11"/>
    </row>
    <row r="186" ht="15">
      <c r="C186" s="11"/>
    </row>
    <row r="187" ht="15">
      <c r="C187" s="11"/>
    </row>
    <row r="188" ht="15">
      <c r="C188" s="11"/>
    </row>
    <row r="189" ht="15">
      <c r="C189" s="11"/>
    </row>
    <row r="190" ht="15">
      <c r="C190" s="11"/>
    </row>
    <row r="191" ht="15">
      <c r="C191" s="11"/>
    </row>
    <row r="192" ht="15">
      <c r="C192" s="11"/>
    </row>
    <row r="193" ht="15">
      <c r="C193" s="11"/>
    </row>
    <row r="194" ht="15">
      <c r="C194" s="11"/>
    </row>
    <row r="195" ht="15">
      <c r="C195" s="11"/>
    </row>
    <row r="196" ht="15">
      <c r="C196" s="11"/>
    </row>
    <row r="197" ht="15">
      <c r="C197" s="11"/>
    </row>
    <row r="198" ht="15">
      <c r="C198" s="11"/>
    </row>
    <row r="199" ht="15">
      <c r="C199" s="11"/>
    </row>
    <row r="200" ht="15">
      <c r="C200" s="11"/>
    </row>
    <row r="201" ht="15">
      <c r="C201" s="11"/>
    </row>
    <row r="202" ht="15">
      <c r="C202" s="11"/>
    </row>
    <row r="203" ht="15">
      <c r="C203" s="11"/>
    </row>
    <row r="204" ht="15">
      <c r="C204" s="11"/>
    </row>
    <row r="205" ht="15">
      <c r="C205" s="11"/>
    </row>
    <row r="206" ht="15">
      <c r="C206" s="11"/>
    </row>
    <row r="207" ht="15">
      <c r="C207" s="11"/>
    </row>
    <row r="208" ht="15">
      <c r="C208" s="11"/>
    </row>
    <row r="209" ht="15">
      <c r="C209" s="11"/>
    </row>
    <row r="210" ht="15">
      <c r="C210" s="11"/>
    </row>
    <row r="211" ht="15">
      <c r="C211" s="11"/>
    </row>
    <row r="212" ht="15">
      <c r="C212" s="11"/>
    </row>
    <row r="213" ht="15">
      <c r="C213" s="11"/>
    </row>
    <row r="214" ht="15">
      <c r="C214" s="11"/>
    </row>
    <row r="215" ht="15">
      <c r="C215" s="11"/>
    </row>
    <row r="216" ht="15">
      <c r="C216" s="11"/>
    </row>
    <row r="217" ht="15">
      <c r="C217" s="11"/>
    </row>
    <row r="218" ht="15">
      <c r="C218" s="11"/>
    </row>
    <row r="219" ht="15">
      <c r="C219" s="11"/>
    </row>
    <row r="220" ht="15">
      <c r="C220" s="11"/>
    </row>
    <row r="221" ht="15">
      <c r="C221" s="11"/>
    </row>
    <row r="222" ht="15">
      <c r="C222" s="11"/>
    </row>
    <row r="223" ht="15">
      <c r="C223" s="11"/>
    </row>
    <row r="224" ht="15">
      <c r="C224" s="11"/>
    </row>
    <row r="225" ht="15">
      <c r="C225" s="11"/>
    </row>
    <row r="226" ht="15">
      <c r="C226" s="11"/>
    </row>
    <row r="227" ht="15">
      <c r="C227" s="11"/>
    </row>
    <row r="228" ht="15">
      <c r="C228" s="11"/>
    </row>
    <row r="229" ht="15">
      <c r="C229" s="11"/>
    </row>
    <row r="230" ht="15">
      <c r="C230" s="11"/>
    </row>
    <row r="231" ht="15">
      <c r="C231" s="11"/>
    </row>
    <row r="232" ht="15">
      <c r="C232" s="11"/>
    </row>
    <row r="233" ht="15">
      <c r="C233" s="11"/>
    </row>
    <row r="234" ht="15">
      <c r="C234" s="11"/>
    </row>
    <row r="235" ht="15">
      <c r="C235" s="11"/>
    </row>
    <row r="236" ht="15">
      <c r="C236" s="11"/>
    </row>
    <row r="237" ht="15">
      <c r="C237" s="11"/>
    </row>
    <row r="238" ht="15">
      <c r="C238" s="11"/>
    </row>
    <row r="239" ht="15">
      <c r="C239" s="11"/>
    </row>
    <row r="240" ht="15">
      <c r="C240" s="11"/>
    </row>
    <row r="241" ht="15">
      <c r="C241" s="11"/>
    </row>
    <row r="242" ht="15">
      <c r="C242" s="11"/>
    </row>
    <row r="243" ht="15">
      <c r="C243" s="11"/>
    </row>
    <row r="244" ht="15">
      <c r="C244" s="11"/>
    </row>
    <row r="245" ht="15">
      <c r="C245" s="11"/>
    </row>
    <row r="246" ht="15">
      <c r="C246" s="11"/>
    </row>
    <row r="247" ht="15">
      <c r="C247" s="11"/>
    </row>
    <row r="248" ht="15">
      <c r="C248" s="11"/>
    </row>
    <row r="249" ht="15">
      <c r="C249" s="11"/>
    </row>
    <row r="250" ht="15">
      <c r="C250" s="11"/>
    </row>
    <row r="251" ht="15">
      <c r="C251" s="11"/>
    </row>
    <row r="252" ht="15">
      <c r="C252" s="11"/>
    </row>
    <row r="253" ht="15">
      <c r="C253" s="11"/>
    </row>
    <row r="254" ht="15">
      <c r="C254" s="11"/>
    </row>
    <row r="255" ht="15">
      <c r="C255" s="11"/>
    </row>
    <row r="256" ht="15">
      <c r="C256" s="11"/>
    </row>
    <row r="257" ht="15">
      <c r="C257" s="11"/>
    </row>
    <row r="258" ht="15">
      <c r="C258" s="11"/>
    </row>
    <row r="259" ht="15">
      <c r="C259" s="11"/>
    </row>
    <row r="260" ht="15">
      <c r="C260" s="11"/>
    </row>
    <row r="261" ht="15">
      <c r="C261" s="11"/>
    </row>
    <row r="262" ht="15">
      <c r="C262" s="11"/>
    </row>
    <row r="263" ht="15">
      <c r="C263" s="11"/>
    </row>
    <row r="264" ht="15">
      <c r="C264" s="11"/>
    </row>
    <row r="265" ht="15">
      <c r="C265" s="11"/>
    </row>
    <row r="266" ht="15">
      <c r="C266" s="11"/>
    </row>
    <row r="267" ht="15">
      <c r="C267" s="11"/>
    </row>
    <row r="268" ht="15">
      <c r="C268" s="11"/>
    </row>
    <row r="269" ht="15">
      <c r="C269" s="11"/>
    </row>
    <row r="270" ht="15">
      <c r="C270" s="11"/>
    </row>
    <row r="271" ht="15">
      <c r="C271" s="11"/>
    </row>
    <row r="272" ht="15">
      <c r="C272" s="11"/>
    </row>
    <row r="273" ht="15">
      <c r="C273" s="11"/>
    </row>
    <row r="274" ht="15">
      <c r="C274" s="11"/>
    </row>
    <row r="275" ht="15">
      <c r="C275" s="11"/>
    </row>
    <row r="276" ht="15">
      <c r="C276" s="11"/>
    </row>
    <row r="277" ht="15">
      <c r="C277" s="11"/>
    </row>
    <row r="278" ht="15">
      <c r="C278" s="11"/>
    </row>
    <row r="279" ht="15">
      <c r="C279" s="11"/>
    </row>
    <row r="280" ht="15">
      <c r="C280" s="11"/>
    </row>
    <row r="281" ht="15">
      <c r="C281" s="11"/>
    </row>
    <row r="282" ht="15">
      <c r="C282" s="11"/>
    </row>
    <row r="283" ht="15">
      <c r="C283" s="11"/>
    </row>
    <row r="284" ht="15">
      <c r="C284" s="11"/>
    </row>
    <row r="285" ht="15">
      <c r="C285" s="11"/>
    </row>
    <row r="286" ht="15">
      <c r="C286" s="11"/>
    </row>
    <row r="287" ht="15">
      <c r="C287" s="11"/>
    </row>
    <row r="288" ht="15">
      <c r="C288" s="11"/>
    </row>
    <row r="289" ht="15">
      <c r="C289" s="11"/>
    </row>
    <row r="290" ht="15">
      <c r="C290" s="11"/>
    </row>
    <row r="291" ht="15">
      <c r="C291" s="11"/>
    </row>
    <row r="292" ht="15">
      <c r="C292" s="11"/>
    </row>
    <row r="293" ht="15">
      <c r="C293" s="11"/>
    </row>
    <row r="294" ht="15">
      <c r="C294" s="11"/>
    </row>
    <row r="295" ht="15">
      <c r="C295" s="11"/>
    </row>
    <row r="296" ht="15">
      <c r="C296" s="11"/>
    </row>
    <row r="297" ht="15">
      <c r="C297" s="11"/>
    </row>
    <row r="298" ht="15">
      <c r="C298" s="11"/>
    </row>
    <row r="299" ht="15">
      <c r="C299" s="11"/>
    </row>
    <row r="300" ht="15">
      <c r="C300" s="11"/>
    </row>
    <row r="301" ht="15">
      <c r="C301" s="11"/>
    </row>
    <row r="302" ht="15">
      <c r="C302" s="11"/>
    </row>
    <row r="303" ht="15">
      <c r="C303" s="11"/>
    </row>
    <row r="304" ht="15">
      <c r="C304" s="11"/>
    </row>
    <row r="305" ht="15">
      <c r="C305" s="11"/>
    </row>
    <row r="306" ht="15">
      <c r="C306" s="11"/>
    </row>
    <row r="307" ht="15">
      <c r="C307" s="11"/>
    </row>
    <row r="308" spans="4:25" s="53" customFormat="1" ht="15">
      <c r="D308" s="14"/>
      <c r="E308" s="14"/>
      <c r="H308" s="14"/>
      <c r="I308" s="14"/>
      <c r="L308" s="14"/>
      <c r="M308" s="14"/>
      <c r="P308" s="14"/>
      <c r="Q308" s="14"/>
      <c r="T308" s="14"/>
      <c r="U308" s="14"/>
      <c r="X308" s="14"/>
      <c r="Y308" s="14"/>
    </row>
    <row r="309" ht="15">
      <c r="C309" s="11"/>
    </row>
    <row r="310" ht="15">
      <c r="C310" s="11"/>
    </row>
    <row r="311" ht="15">
      <c r="C311" s="11"/>
    </row>
    <row r="312" ht="15">
      <c r="C312" s="11"/>
    </row>
    <row r="313" ht="15">
      <c r="C313" s="11"/>
    </row>
    <row r="314" ht="15">
      <c r="C314" s="11"/>
    </row>
    <row r="315" ht="15">
      <c r="C315" s="11"/>
    </row>
    <row r="316" ht="15">
      <c r="C316" s="11"/>
    </row>
    <row r="317" ht="15">
      <c r="C317" s="11"/>
    </row>
    <row r="318" ht="15">
      <c r="C318" s="11"/>
    </row>
    <row r="319" ht="15">
      <c r="C319" s="11"/>
    </row>
    <row r="320" ht="15">
      <c r="C320" s="11"/>
    </row>
    <row r="321" ht="15">
      <c r="C321" s="11"/>
    </row>
    <row r="322" ht="15">
      <c r="C322" s="11"/>
    </row>
    <row r="323" ht="15">
      <c r="C323" s="11"/>
    </row>
    <row r="324" ht="15">
      <c r="C324" s="11"/>
    </row>
    <row r="325" ht="15">
      <c r="C325" s="11"/>
    </row>
    <row r="326" ht="15">
      <c r="C326" s="11"/>
    </row>
    <row r="327" ht="15">
      <c r="C327" s="11"/>
    </row>
    <row r="328" ht="15">
      <c r="C328" s="11"/>
    </row>
    <row r="329" ht="15">
      <c r="C329" s="11"/>
    </row>
    <row r="330" ht="15">
      <c r="C330" s="11"/>
    </row>
    <row r="331" ht="15">
      <c r="C331" s="11"/>
    </row>
    <row r="332" ht="15">
      <c r="C332" s="11"/>
    </row>
    <row r="333" ht="15">
      <c r="C333" s="11"/>
    </row>
    <row r="334" ht="15">
      <c r="C334" s="11"/>
    </row>
    <row r="335" ht="15">
      <c r="C335" s="11"/>
    </row>
    <row r="336" ht="15">
      <c r="C336" s="11"/>
    </row>
    <row r="337" ht="15">
      <c r="C337" s="11"/>
    </row>
    <row r="338" ht="15">
      <c r="C338" s="11"/>
    </row>
    <row r="339" ht="15">
      <c r="C339" s="11"/>
    </row>
    <row r="340" ht="15">
      <c r="C340" s="11"/>
    </row>
    <row r="341" ht="15">
      <c r="C341" s="11"/>
    </row>
    <row r="342" ht="15">
      <c r="C342" s="11"/>
    </row>
    <row r="343" ht="15">
      <c r="C343" s="11"/>
    </row>
    <row r="344" ht="15">
      <c r="C344" s="11"/>
    </row>
    <row r="345" ht="15">
      <c r="C345" s="11"/>
    </row>
    <row r="346" ht="15">
      <c r="C346" s="11"/>
    </row>
    <row r="347" ht="15">
      <c r="C347" s="11"/>
    </row>
    <row r="348" ht="15">
      <c r="C348" s="11"/>
    </row>
    <row r="349" ht="15">
      <c r="C349" s="11"/>
    </row>
    <row r="350" ht="15">
      <c r="C350" s="11"/>
    </row>
    <row r="351" ht="15">
      <c r="C351" s="11"/>
    </row>
    <row r="352" ht="15">
      <c r="C352" s="11"/>
    </row>
    <row r="353" ht="15">
      <c r="C353" s="11"/>
    </row>
    <row r="354" ht="15">
      <c r="C354" s="11"/>
    </row>
    <row r="355" ht="15">
      <c r="C355" s="11"/>
    </row>
    <row r="356" ht="15">
      <c r="C356" s="11"/>
    </row>
    <row r="357" ht="15">
      <c r="C357" s="11"/>
    </row>
    <row r="358" ht="15">
      <c r="C358" s="11"/>
    </row>
    <row r="359" ht="15">
      <c r="C359" s="11"/>
    </row>
    <row r="360" ht="15">
      <c r="C360" s="11"/>
    </row>
    <row r="361" ht="15">
      <c r="C361" s="11"/>
    </row>
    <row r="362" ht="15">
      <c r="C362" s="11"/>
    </row>
    <row r="363" ht="15">
      <c r="C363" s="11"/>
    </row>
    <row r="364" ht="15">
      <c r="C364" s="11"/>
    </row>
    <row r="365" ht="15">
      <c r="C365" s="11"/>
    </row>
    <row r="366" ht="15">
      <c r="C366" s="11"/>
    </row>
    <row r="367" ht="15">
      <c r="C367" s="11"/>
    </row>
    <row r="368" ht="15">
      <c r="C368" s="11"/>
    </row>
    <row r="369" ht="15">
      <c r="C369" s="11"/>
    </row>
    <row r="370" ht="15">
      <c r="C370" s="11"/>
    </row>
    <row r="371" ht="15">
      <c r="C371" s="11"/>
    </row>
    <row r="372" ht="15">
      <c r="C372" s="11"/>
    </row>
    <row r="373" ht="15">
      <c r="C373" s="11"/>
    </row>
    <row r="374" ht="15">
      <c r="C374" s="11"/>
    </row>
    <row r="375" ht="15">
      <c r="C375" s="11"/>
    </row>
    <row r="376" ht="15">
      <c r="C376" s="11"/>
    </row>
    <row r="377" ht="15">
      <c r="C377" s="11"/>
    </row>
    <row r="378" ht="15">
      <c r="C378" s="11"/>
    </row>
    <row r="379" ht="15">
      <c r="C379" s="11"/>
    </row>
    <row r="380" ht="15">
      <c r="C380" s="11"/>
    </row>
    <row r="381" ht="15">
      <c r="C381" s="11"/>
    </row>
    <row r="382" ht="15">
      <c r="C382" s="11"/>
    </row>
    <row r="383" ht="15">
      <c r="C383" s="11"/>
    </row>
    <row r="384" ht="15">
      <c r="C384" s="11"/>
    </row>
    <row r="385" ht="15">
      <c r="C385" s="11"/>
    </row>
    <row r="386" ht="15">
      <c r="C386" s="11"/>
    </row>
    <row r="387" ht="15">
      <c r="C387" s="11"/>
    </row>
    <row r="388" ht="15">
      <c r="C388" s="11"/>
    </row>
    <row r="389" ht="15">
      <c r="C389" s="11"/>
    </row>
    <row r="390" ht="15">
      <c r="C390" s="11"/>
    </row>
    <row r="391" ht="15">
      <c r="C391" s="11"/>
    </row>
    <row r="392" ht="15">
      <c r="C392" s="11"/>
    </row>
    <row r="393" ht="15">
      <c r="C393" s="11"/>
    </row>
    <row r="394" ht="15">
      <c r="C394" s="11"/>
    </row>
    <row r="395" ht="15">
      <c r="C395" s="11"/>
    </row>
    <row r="396" ht="15">
      <c r="C396" s="11"/>
    </row>
    <row r="397" ht="15">
      <c r="C397" s="11"/>
    </row>
    <row r="398" ht="15">
      <c r="C398" s="11"/>
    </row>
    <row r="399" ht="15">
      <c r="C399" s="11"/>
    </row>
    <row r="400" ht="15">
      <c r="C400" s="11"/>
    </row>
    <row r="401" ht="15">
      <c r="C401" s="11"/>
    </row>
    <row r="402" ht="15">
      <c r="C402" s="11"/>
    </row>
    <row r="403" ht="15">
      <c r="C403" s="11"/>
    </row>
    <row r="404" ht="15">
      <c r="C404" s="11"/>
    </row>
    <row r="405" ht="15">
      <c r="C405" s="11"/>
    </row>
    <row r="406" ht="15">
      <c r="C406" s="11"/>
    </row>
    <row r="407" ht="15">
      <c r="C407" s="11"/>
    </row>
    <row r="408" ht="15">
      <c r="C408" s="11"/>
    </row>
    <row r="409" ht="15">
      <c r="C409" s="11"/>
    </row>
    <row r="410" ht="15">
      <c r="C410" s="11"/>
    </row>
    <row r="411" ht="15">
      <c r="C411" s="11"/>
    </row>
    <row r="412" ht="15">
      <c r="C412" s="11"/>
    </row>
    <row r="413" ht="15">
      <c r="C413" s="11"/>
    </row>
    <row r="414" ht="15">
      <c r="C414" s="11"/>
    </row>
    <row r="415" ht="15">
      <c r="C415" s="11"/>
    </row>
    <row r="416" ht="15">
      <c r="C416" s="11"/>
    </row>
    <row r="417" ht="15">
      <c r="C417" s="11"/>
    </row>
    <row r="418" ht="15">
      <c r="C418" s="11"/>
    </row>
    <row r="419" ht="15">
      <c r="C419" s="11"/>
    </row>
    <row r="420" ht="15">
      <c r="C420" s="11"/>
    </row>
    <row r="421" ht="15">
      <c r="C421" s="11"/>
    </row>
    <row r="422" ht="15">
      <c r="C422" s="11"/>
    </row>
    <row r="423" ht="15">
      <c r="C423" s="11"/>
    </row>
    <row r="424" ht="15">
      <c r="C424" s="11"/>
    </row>
    <row r="425" ht="15">
      <c r="C425" s="11"/>
    </row>
    <row r="426" ht="15">
      <c r="C426" s="11"/>
    </row>
    <row r="427" ht="15">
      <c r="C427" s="11"/>
    </row>
    <row r="428" ht="15">
      <c r="C428" s="11"/>
    </row>
    <row r="429" ht="15">
      <c r="C429" s="11"/>
    </row>
    <row r="430" ht="15">
      <c r="C430" s="11"/>
    </row>
    <row r="431" ht="15">
      <c r="C431" s="11"/>
    </row>
    <row r="432" ht="15">
      <c r="C432" s="11"/>
    </row>
    <row r="433" ht="15">
      <c r="C433" s="11"/>
    </row>
    <row r="434" ht="15">
      <c r="C434" s="11"/>
    </row>
    <row r="435" ht="15">
      <c r="C435" s="11"/>
    </row>
    <row r="436" ht="15">
      <c r="C436" s="11"/>
    </row>
    <row r="437" ht="15">
      <c r="C437" s="11"/>
    </row>
    <row r="438" ht="15">
      <c r="C438" s="11"/>
    </row>
    <row r="439" ht="15">
      <c r="C439" s="11"/>
    </row>
    <row r="440" ht="15">
      <c r="C440" s="11"/>
    </row>
    <row r="441" ht="15">
      <c r="C441" s="11"/>
    </row>
    <row r="442" ht="15">
      <c r="C442" s="11"/>
    </row>
    <row r="443" ht="15">
      <c r="C443" s="11"/>
    </row>
    <row r="444" ht="15">
      <c r="C444" s="11"/>
    </row>
    <row r="445" ht="15">
      <c r="C445" s="11"/>
    </row>
    <row r="446" ht="15">
      <c r="C446" s="11"/>
    </row>
    <row r="447" ht="15">
      <c r="C447" s="11"/>
    </row>
    <row r="448" ht="15">
      <c r="C448" s="11"/>
    </row>
    <row r="449" ht="15">
      <c r="C449" s="11"/>
    </row>
    <row r="450" ht="15">
      <c r="C450" s="11"/>
    </row>
    <row r="451" ht="15">
      <c r="C451" s="11"/>
    </row>
    <row r="452" ht="15">
      <c r="C452" s="11"/>
    </row>
    <row r="453" ht="15">
      <c r="C453" s="11"/>
    </row>
    <row r="454" ht="15">
      <c r="C454" s="11"/>
    </row>
    <row r="455" ht="15">
      <c r="C455" s="11"/>
    </row>
    <row r="456" ht="15">
      <c r="C456" s="11"/>
    </row>
    <row r="457" ht="15">
      <c r="C457" s="11"/>
    </row>
    <row r="458" ht="15">
      <c r="C458" s="11"/>
    </row>
    <row r="459" ht="15">
      <c r="C459" s="11"/>
    </row>
    <row r="460" ht="15">
      <c r="C460" s="11"/>
    </row>
    <row r="461" ht="15">
      <c r="C461" s="11"/>
    </row>
    <row r="462" ht="15">
      <c r="C462" s="11"/>
    </row>
    <row r="463" ht="15">
      <c r="C463" s="11"/>
    </row>
    <row r="464" ht="15">
      <c r="C464" s="11"/>
    </row>
    <row r="465" ht="15">
      <c r="C465" s="11"/>
    </row>
    <row r="466" ht="15">
      <c r="C466" s="11"/>
    </row>
    <row r="467" ht="16.5" customHeight="1">
      <c r="C467" s="11"/>
    </row>
    <row r="468" ht="15">
      <c r="C468" s="11"/>
    </row>
    <row r="469" ht="15">
      <c r="C469" s="11"/>
    </row>
    <row r="470" ht="15">
      <c r="C470" s="11"/>
    </row>
    <row r="471" ht="15">
      <c r="C471" s="11"/>
    </row>
    <row r="472" ht="15">
      <c r="C472" s="11"/>
    </row>
    <row r="473" ht="15">
      <c r="C473" s="11"/>
    </row>
    <row r="474" ht="15">
      <c r="C474" s="11"/>
    </row>
    <row r="475" ht="15">
      <c r="C475" s="11"/>
    </row>
    <row r="476" ht="15">
      <c r="C476" s="11"/>
    </row>
    <row r="477" ht="15">
      <c r="C477" s="11"/>
    </row>
    <row r="478" ht="15">
      <c r="C478" s="11"/>
    </row>
    <row r="479" ht="15">
      <c r="C479" s="11"/>
    </row>
    <row r="480" ht="15">
      <c r="C480" s="11"/>
    </row>
    <row r="481" ht="15">
      <c r="C481" s="11"/>
    </row>
    <row r="482" ht="15">
      <c r="C482" s="11"/>
    </row>
    <row r="483" ht="15">
      <c r="C483" s="11"/>
    </row>
    <row r="484" ht="15">
      <c r="C484" s="11"/>
    </row>
    <row r="485" ht="15">
      <c r="C485" s="11"/>
    </row>
    <row r="486" ht="15">
      <c r="C486" s="11"/>
    </row>
    <row r="487" ht="15">
      <c r="C487" s="11"/>
    </row>
    <row r="488" ht="15">
      <c r="C488" s="11"/>
    </row>
    <row r="489" ht="15">
      <c r="C489" s="11"/>
    </row>
    <row r="490" ht="15">
      <c r="C490" s="11"/>
    </row>
    <row r="491" ht="15">
      <c r="C491" s="11"/>
    </row>
    <row r="492" ht="15">
      <c r="C492" s="11"/>
    </row>
    <row r="493" ht="15">
      <c r="C493" s="11"/>
    </row>
    <row r="494" ht="15">
      <c r="C494" s="11"/>
    </row>
    <row r="495" ht="15">
      <c r="C495" s="11"/>
    </row>
    <row r="496" ht="15">
      <c r="C496" s="11"/>
    </row>
    <row r="497" ht="15">
      <c r="C497" s="11"/>
    </row>
    <row r="498" ht="15">
      <c r="C498" s="11"/>
    </row>
    <row r="499" ht="15">
      <c r="C499" s="11"/>
    </row>
    <row r="500" ht="15">
      <c r="C500" s="11"/>
    </row>
    <row r="501" ht="15">
      <c r="C501" s="11"/>
    </row>
    <row r="502" ht="15">
      <c r="C502" s="11"/>
    </row>
    <row r="503" ht="15">
      <c r="C503" s="11"/>
    </row>
    <row r="504" ht="15">
      <c r="C504" s="11"/>
    </row>
    <row r="505" ht="15">
      <c r="C505" s="11"/>
    </row>
    <row r="506" ht="15">
      <c r="C506" s="11"/>
    </row>
    <row r="507" ht="15">
      <c r="C507" s="11"/>
    </row>
    <row r="508" ht="15">
      <c r="C508" s="11"/>
    </row>
    <row r="509" ht="15">
      <c r="C509" s="11"/>
    </row>
    <row r="510" ht="15">
      <c r="C510" s="11"/>
    </row>
    <row r="511" ht="15">
      <c r="C511" s="11"/>
    </row>
    <row r="512" ht="15">
      <c r="C512" s="11"/>
    </row>
    <row r="513" ht="15">
      <c r="C513" s="11"/>
    </row>
    <row r="514" ht="15">
      <c r="C514" s="11"/>
    </row>
    <row r="515" ht="15">
      <c r="C515" s="11"/>
    </row>
    <row r="516" ht="15">
      <c r="C516" s="11"/>
    </row>
    <row r="517" ht="15">
      <c r="C517" s="11"/>
    </row>
    <row r="518" ht="15">
      <c r="C518" s="11"/>
    </row>
    <row r="519" ht="15">
      <c r="C519" s="11"/>
    </row>
    <row r="520" ht="15">
      <c r="C520" s="11"/>
    </row>
    <row r="521" ht="15">
      <c r="C521" s="11"/>
    </row>
    <row r="522" ht="15">
      <c r="C522" s="11"/>
    </row>
    <row r="523" ht="15">
      <c r="C523" s="11"/>
    </row>
    <row r="524" ht="15">
      <c r="C524" s="11"/>
    </row>
    <row r="525" ht="15">
      <c r="C525" s="11"/>
    </row>
    <row r="526" ht="15">
      <c r="C526" s="11"/>
    </row>
    <row r="527" ht="15">
      <c r="C527" s="11"/>
    </row>
    <row r="528" ht="15">
      <c r="C528" s="11"/>
    </row>
    <row r="529" ht="15">
      <c r="C529" s="11"/>
    </row>
    <row r="530" ht="15">
      <c r="C530" s="11"/>
    </row>
    <row r="531" ht="15">
      <c r="C531" s="11"/>
    </row>
    <row r="532" ht="15">
      <c r="C532" s="11"/>
    </row>
    <row r="533" ht="15">
      <c r="C533" s="11"/>
    </row>
    <row r="534" ht="15">
      <c r="C534" s="11"/>
    </row>
    <row r="535" ht="15">
      <c r="C535" s="11"/>
    </row>
    <row r="536" ht="15">
      <c r="C536" s="11"/>
    </row>
    <row r="537" ht="15">
      <c r="C537" s="11"/>
    </row>
    <row r="538" ht="15">
      <c r="C538" s="11"/>
    </row>
    <row r="539" ht="15">
      <c r="C539" s="11"/>
    </row>
    <row r="540" ht="15">
      <c r="C540" s="11"/>
    </row>
    <row r="541" ht="15">
      <c r="C541" s="11"/>
    </row>
    <row r="542" ht="15">
      <c r="C542" s="11"/>
    </row>
    <row r="543" ht="15">
      <c r="C543" s="11"/>
    </row>
    <row r="544" ht="15">
      <c r="C544" s="11"/>
    </row>
    <row r="545" ht="15">
      <c r="C545" s="11"/>
    </row>
    <row r="546" ht="15">
      <c r="C546" s="11"/>
    </row>
    <row r="547" ht="15">
      <c r="C547" s="11"/>
    </row>
    <row r="548" ht="15">
      <c r="C548" s="11"/>
    </row>
    <row r="549" ht="15">
      <c r="C549" s="11"/>
    </row>
    <row r="550" ht="15">
      <c r="C550" s="11"/>
    </row>
    <row r="551" ht="15">
      <c r="C551" s="11"/>
    </row>
    <row r="552" ht="15">
      <c r="C552" s="11"/>
    </row>
    <row r="553" ht="15">
      <c r="C553" s="11"/>
    </row>
    <row r="554" ht="15">
      <c r="C554" s="11"/>
    </row>
    <row r="555" ht="15">
      <c r="C555" s="11"/>
    </row>
    <row r="556" ht="15">
      <c r="C556" s="11"/>
    </row>
    <row r="557" ht="15">
      <c r="C557" s="11"/>
    </row>
    <row r="558" ht="15">
      <c r="C558" s="11"/>
    </row>
    <row r="559" ht="15">
      <c r="C559" s="11"/>
    </row>
    <row r="560" ht="15">
      <c r="C560" s="11"/>
    </row>
    <row r="561" ht="15">
      <c r="C561" s="11"/>
    </row>
    <row r="562" ht="15">
      <c r="C562" s="11"/>
    </row>
    <row r="563" ht="15">
      <c r="C563" s="11"/>
    </row>
    <row r="564" ht="15">
      <c r="C564" s="11"/>
    </row>
    <row r="565" ht="15">
      <c r="C565" s="11"/>
    </row>
    <row r="566" ht="15">
      <c r="C566" s="11"/>
    </row>
    <row r="567" ht="15">
      <c r="C567" s="11"/>
    </row>
    <row r="568" ht="15">
      <c r="C568" s="11"/>
    </row>
    <row r="569" ht="15">
      <c r="C569" s="11"/>
    </row>
    <row r="570" ht="15">
      <c r="C570" s="11"/>
    </row>
    <row r="571" ht="15">
      <c r="C571" s="11"/>
    </row>
    <row r="572" ht="15">
      <c r="C572" s="11"/>
    </row>
    <row r="573" ht="15">
      <c r="C573" s="11"/>
    </row>
    <row r="574" ht="15">
      <c r="C574" s="11"/>
    </row>
    <row r="575" ht="15">
      <c r="C575" s="11"/>
    </row>
    <row r="576" ht="15">
      <c r="C576" s="11"/>
    </row>
    <row r="577" ht="15">
      <c r="C577" s="11"/>
    </row>
    <row r="578" ht="15">
      <c r="C578" s="11"/>
    </row>
    <row r="579" ht="15">
      <c r="C579" s="11"/>
    </row>
    <row r="580" ht="15">
      <c r="C580" s="11"/>
    </row>
    <row r="581" ht="15">
      <c r="C581" s="11"/>
    </row>
    <row r="582" ht="15">
      <c r="C582" s="11"/>
    </row>
    <row r="583" ht="15">
      <c r="C583" s="11"/>
    </row>
    <row r="584" ht="15">
      <c r="C584" s="11"/>
    </row>
    <row r="585" ht="15">
      <c r="C585" s="11"/>
    </row>
    <row r="586" ht="15">
      <c r="C586" s="11"/>
    </row>
    <row r="587" ht="15">
      <c r="C587" s="11"/>
    </row>
    <row r="588" ht="15">
      <c r="C588" s="11"/>
    </row>
    <row r="589" ht="15">
      <c r="C589" s="11"/>
    </row>
    <row r="590" ht="15">
      <c r="C590" s="11"/>
    </row>
    <row r="591" ht="15">
      <c r="C591" s="11"/>
    </row>
    <row r="592" ht="15">
      <c r="C592" s="11"/>
    </row>
    <row r="593" ht="15">
      <c r="C593" s="11"/>
    </row>
    <row r="594" ht="15">
      <c r="C594" s="11"/>
    </row>
    <row r="595" ht="15">
      <c r="C595" s="11"/>
    </row>
    <row r="596" ht="15">
      <c r="C596" s="11"/>
    </row>
    <row r="597" ht="15">
      <c r="C597" s="11"/>
    </row>
    <row r="598" ht="15">
      <c r="C598" s="11"/>
    </row>
    <row r="599" ht="15">
      <c r="C599" s="11"/>
    </row>
    <row r="600" ht="15">
      <c r="C600" s="11"/>
    </row>
    <row r="601" ht="15">
      <c r="C601" s="11"/>
    </row>
    <row r="602" ht="15">
      <c r="C602" s="11"/>
    </row>
    <row r="603" ht="15">
      <c r="C603" s="11"/>
    </row>
    <row r="604" ht="15">
      <c r="C604" s="11"/>
    </row>
    <row r="605" ht="15">
      <c r="C605" s="11"/>
    </row>
    <row r="606" ht="15">
      <c r="C606" s="11"/>
    </row>
    <row r="607" ht="15">
      <c r="C607" s="11"/>
    </row>
    <row r="608" ht="15">
      <c r="C608" s="11"/>
    </row>
    <row r="609" ht="15">
      <c r="C609" s="11"/>
    </row>
    <row r="610" ht="15">
      <c r="C610" s="11"/>
    </row>
    <row r="611" ht="15">
      <c r="C611" s="11"/>
    </row>
    <row r="612" ht="15">
      <c r="C612" s="11"/>
    </row>
    <row r="613" ht="15">
      <c r="C613" s="11"/>
    </row>
    <row r="614" ht="15">
      <c r="C614" s="11"/>
    </row>
    <row r="615" ht="15">
      <c r="C615" s="11"/>
    </row>
    <row r="616" ht="15">
      <c r="C616" s="11"/>
    </row>
    <row r="617" ht="15">
      <c r="C617" s="11"/>
    </row>
    <row r="618" ht="15">
      <c r="C618" s="11"/>
    </row>
    <row r="619" ht="15">
      <c r="C619" s="11"/>
    </row>
    <row r="620" ht="15">
      <c r="C620" s="11"/>
    </row>
    <row r="621" ht="15">
      <c r="C621" s="11"/>
    </row>
    <row r="622" ht="15">
      <c r="C622" s="11"/>
    </row>
    <row r="623" ht="15">
      <c r="C623" s="11"/>
    </row>
    <row r="624" ht="15">
      <c r="C624" s="11"/>
    </row>
    <row r="625" ht="15">
      <c r="C625" s="11"/>
    </row>
    <row r="626" ht="15">
      <c r="C626" s="11"/>
    </row>
    <row r="627" ht="15">
      <c r="C627" s="11"/>
    </row>
    <row r="628" ht="15">
      <c r="C628" s="11"/>
    </row>
    <row r="629" ht="15">
      <c r="C629" s="11"/>
    </row>
    <row r="630" ht="15">
      <c r="C630" s="11"/>
    </row>
    <row r="631" ht="15">
      <c r="C631" s="11"/>
    </row>
    <row r="632" ht="15">
      <c r="C632" s="11"/>
    </row>
    <row r="633" ht="15">
      <c r="C633" s="11"/>
    </row>
    <row r="634" ht="15">
      <c r="C634" s="11"/>
    </row>
    <row r="635" ht="15">
      <c r="C635" s="11"/>
    </row>
    <row r="636" ht="15">
      <c r="C636" s="11"/>
    </row>
    <row r="637" ht="15">
      <c r="C637" s="11"/>
    </row>
    <row r="638" ht="15">
      <c r="C638" s="11"/>
    </row>
    <row r="639" ht="15">
      <c r="C639" s="11"/>
    </row>
    <row r="640" ht="15">
      <c r="C640" s="11"/>
    </row>
    <row r="641" ht="15">
      <c r="C641" s="11"/>
    </row>
    <row r="642" ht="15">
      <c r="C642" s="11"/>
    </row>
    <row r="643" ht="15">
      <c r="C643" s="11"/>
    </row>
    <row r="644" ht="15">
      <c r="C644" s="11"/>
    </row>
    <row r="645" ht="15">
      <c r="C645" s="11"/>
    </row>
    <row r="646" ht="15">
      <c r="C646" s="11"/>
    </row>
    <row r="647" ht="15">
      <c r="C647" s="11"/>
    </row>
    <row r="648" ht="15">
      <c r="C648" s="11"/>
    </row>
    <row r="649" ht="15">
      <c r="C649" s="11"/>
    </row>
    <row r="650" ht="15">
      <c r="C650" s="11"/>
    </row>
    <row r="651" ht="15">
      <c r="C651" s="11"/>
    </row>
    <row r="652" ht="15">
      <c r="C652" s="11"/>
    </row>
    <row r="653" ht="15">
      <c r="C653" s="11"/>
    </row>
    <row r="654" ht="15">
      <c r="C654" s="11"/>
    </row>
    <row r="655" ht="15">
      <c r="C655" s="11"/>
    </row>
    <row r="656" ht="15">
      <c r="C656" s="11"/>
    </row>
    <row r="657" ht="15">
      <c r="C657" s="11"/>
    </row>
    <row r="658" ht="15">
      <c r="C658" s="11"/>
    </row>
    <row r="659" ht="15">
      <c r="C659" s="11"/>
    </row>
    <row r="660" ht="15">
      <c r="C660" s="11"/>
    </row>
    <row r="661" ht="15">
      <c r="C661" s="11"/>
    </row>
    <row r="662" ht="15">
      <c r="C662" s="11"/>
    </row>
    <row r="663" ht="15">
      <c r="C663" s="11"/>
    </row>
    <row r="664" ht="15">
      <c r="C664" s="11"/>
    </row>
    <row r="665" ht="15">
      <c r="C665" s="11"/>
    </row>
    <row r="666" ht="15">
      <c r="C666" s="11"/>
    </row>
    <row r="667" ht="15">
      <c r="C667" s="11"/>
    </row>
    <row r="668" ht="15">
      <c r="C668" s="11"/>
    </row>
    <row r="669" ht="15">
      <c r="C669" s="11"/>
    </row>
    <row r="670" ht="15">
      <c r="C670" s="11"/>
    </row>
    <row r="671" ht="15">
      <c r="C671" s="11"/>
    </row>
    <row r="672" ht="15">
      <c r="C672" s="11"/>
    </row>
    <row r="673" ht="15">
      <c r="C673" s="11"/>
    </row>
    <row r="674" ht="15">
      <c r="C674" s="11"/>
    </row>
    <row r="675" ht="15">
      <c r="C675" s="11"/>
    </row>
    <row r="676" ht="15">
      <c r="C676" s="11"/>
    </row>
    <row r="677" ht="15">
      <c r="C677" s="11"/>
    </row>
    <row r="678" ht="15">
      <c r="C678" s="11"/>
    </row>
    <row r="679" ht="15">
      <c r="C679" s="11"/>
    </row>
    <row r="680" ht="15">
      <c r="C680" s="11"/>
    </row>
    <row r="681" ht="15">
      <c r="C681" s="11"/>
    </row>
    <row r="682" ht="15">
      <c r="C682" s="11"/>
    </row>
    <row r="683" ht="15">
      <c r="C683" s="11"/>
    </row>
    <row r="684" ht="15">
      <c r="C684" s="11"/>
    </row>
    <row r="685" ht="15">
      <c r="C685" s="11"/>
    </row>
    <row r="686" ht="15">
      <c r="C686" s="11"/>
    </row>
    <row r="687" ht="15">
      <c r="C687" s="11"/>
    </row>
    <row r="688" ht="15">
      <c r="C688" s="11"/>
    </row>
    <row r="689" ht="15">
      <c r="C689" s="11"/>
    </row>
    <row r="690" ht="15">
      <c r="C690" s="11"/>
    </row>
    <row r="691" ht="15">
      <c r="C691" s="11"/>
    </row>
    <row r="692" ht="15">
      <c r="C692" s="11"/>
    </row>
    <row r="693" ht="15">
      <c r="C693" s="11"/>
    </row>
    <row r="694" ht="15">
      <c r="C694" s="11"/>
    </row>
    <row r="695" ht="15">
      <c r="C695" s="11"/>
    </row>
    <row r="696" ht="15">
      <c r="C696" s="11"/>
    </row>
    <row r="697" ht="15">
      <c r="C697" s="11"/>
    </row>
    <row r="698" ht="15">
      <c r="C698" s="11"/>
    </row>
    <row r="699" ht="15">
      <c r="C699" s="11"/>
    </row>
    <row r="700" ht="15">
      <c r="C700" s="11"/>
    </row>
    <row r="701" ht="15">
      <c r="C701" s="11"/>
    </row>
    <row r="702" ht="15">
      <c r="C702" s="11"/>
    </row>
    <row r="703" ht="15">
      <c r="C703" s="11"/>
    </row>
    <row r="704" ht="15">
      <c r="C704" s="11"/>
    </row>
    <row r="705" ht="15">
      <c r="C705" s="11"/>
    </row>
    <row r="706" ht="15">
      <c r="C706" s="11"/>
    </row>
    <row r="707" ht="15">
      <c r="C707" s="11"/>
    </row>
    <row r="708" ht="15">
      <c r="C708" s="11"/>
    </row>
    <row r="709" ht="15">
      <c r="C709" s="11"/>
    </row>
    <row r="710" ht="15">
      <c r="C710" s="11"/>
    </row>
    <row r="711" ht="15">
      <c r="C711" s="11"/>
    </row>
    <row r="712" ht="15">
      <c r="C712" s="11"/>
    </row>
    <row r="713" ht="15">
      <c r="C713" s="11"/>
    </row>
    <row r="714" ht="15">
      <c r="C714" s="11"/>
    </row>
    <row r="715" ht="15">
      <c r="C715" s="11"/>
    </row>
    <row r="716" ht="15">
      <c r="C716" s="11"/>
    </row>
    <row r="717" ht="15">
      <c r="C717" s="11"/>
    </row>
    <row r="718" ht="15">
      <c r="C718" s="11"/>
    </row>
    <row r="719" ht="15">
      <c r="C719" s="11"/>
    </row>
    <row r="720" ht="15">
      <c r="C720" s="11"/>
    </row>
    <row r="721" ht="15">
      <c r="C721" s="11"/>
    </row>
    <row r="722" ht="15">
      <c r="C722" s="11"/>
    </row>
    <row r="723" ht="15">
      <c r="C723" s="11"/>
    </row>
    <row r="724" ht="15">
      <c r="C724" s="11"/>
    </row>
    <row r="725" ht="15">
      <c r="C725" s="11"/>
    </row>
    <row r="726" ht="15">
      <c r="C726" s="11"/>
    </row>
    <row r="727" ht="15">
      <c r="C727" s="11"/>
    </row>
    <row r="728" ht="15">
      <c r="C728" s="11"/>
    </row>
    <row r="729" ht="15">
      <c r="C729" s="11"/>
    </row>
    <row r="730" ht="15">
      <c r="C730" s="11"/>
    </row>
    <row r="731" ht="15">
      <c r="C731" s="11"/>
    </row>
    <row r="732" ht="15">
      <c r="C732" s="11"/>
    </row>
    <row r="733" ht="15">
      <c r="C733" s="11"/>
    </row>
    <row r="734" ht="15">
      <c r="C734" s="11"/>
    </row>
    <row r="735" ht="15">
      <c r="C735" s="11"/>
    </row>
    <row r="736" ht="15">
      <c r="C736" s="11"/>
    </row>
    <row r="737" ht="15">
      <c r="C737" s="11"/>
    </row>
    <row r="738" ht="15">
      <c r="C738" s="11"/>
    </row>
    <row r="739" ht="15">
      <c r="C739" s="11"/>
    </row>
    <row r="740" ht="15">
      <c r="C740" s="11"/>
    </row>
    <row r="741" ht="15">
      <c r="C741" s="11"/>
    </row>
    <row r="742" ht="15">
      <c r="C742" s="11"/>
    </row>
    <row r="743" ht="15">
      <c r="C743" s="11"/>
    </row>
    <row r="744" ht="15">
      <c r="C744" s="11"/>
    </row>
    <row r="745" ht="15">
      <c r="C745" s="11"/>
    </row>
    <row r="746" ht="15">
      <c r="C746" s="11"/>
    </row>
    <row r="747" ht="15">
      <c r="C747" s="11"/>
    </row>
    <row r="748" ht="15">
      <c r="C748" s="11"/>
    </row>
    <row r="749" ht="15">
      <c r="C749" s="11"/>
    </row>
    <row r="750" ht="15">
      <c r="C750" s="11"/>
    </row>
    <row r="751" ht="15">
      <c r="C751" s="11"/>
    </row>
    <row r="752" ht="15">
      <c r="C752" s="11"/>
    </row>
    <row r="753" ht="15">
      <c r="C753" s="11"/>
    </row>
    <row r="754" ht="15">
      <c r="C754" s="11"/>
    </row>
    <row r="755" ht="15">
      <c r="C755" s="11"/>
    </row>
    <row r="756" ht="15">
      <c r="C756" s="11"/>
    </row>
    <row r="757" ht="15">
      <c r="C757" s="11"/>
    </row>
    <row r="758" ht="15">
      <c r="C758" s="11"/>
    </row>
    <row r="759" ht="15">
      <c r="C759" s="11"/>
    </row>
    <row r="760" ht="15">
      <c r="C760" s="11"/>
    </row>
    <row r="761" ht="15">
      <c r="C761" s="11"/>
    </row>
    <row r="762" ht="15">
      <c r="C762" s="11"/>
    </row>
    <row r="763" ht="15">
      <c r="C763" s="11"/>
    </row>
    <row r="764" ht="15">
      <c r="C764" s="11"/>
    </row>
    <row r="765" ht="15">
      <c r="C765" s="11"/>
    </row>
    <row r="766" ht="15">
      <c r="C766" s="11"/>
    </row>
    <row r="767" ht="15">
      <c r="C767" s="11"/>
    </row>
    <row r="768" ht="15">
      <c r="C768" s="11"/>
    </row>
    <row r="769" ht="15">
      <c r="C769" s="11"/>
    </row>
    <row r="770" ht="15">
      <c r="C770" s="11"/>
    </row>
    <row r="771" ht="15">
      <c r="C771" s="11"/>
    </row>
    <row r="772" ht="15">
      <c r="C772" s="11"/>
    </row>
    <row r="773" ht="15">
      <c r="C773" s="11"/>
    </row>
    <row r="774" ht="15">
      <c r="C774" s="11"/>
    </row>
    <row r="775" ht="15">
      <c r="C775" s="11"/>
    </row>
    <row r="776" ht="15">
      <c r="C776" s="11"/>
    </row>
    <row r="777" ht="15">
      <c r="C777" s="11"/>
    </row>
    <row r="778" ht="15">
      <c r="C778" s="11"/>
    </row>
    <row r="779" ht="15">
      <c r="C779" s="11"/>
    </row>
    <row r="780" ht="15">
      <c r="C780" s="11"/>
    </row>
    <row r="781" ht="15">
      <c r="C781" s="11"/>
    </row>
    <row r="782" ht="15">
      <c r="C782" s="11"/>
    </row>
    <row r="783" ht="15">
      <c r="C783" s="11"/>
    </row>
    <row r="784" ht="15">
      <c r="C784" s="11"/>
    </row>
    <row r="785" ht="15">
      <c r="C785" s="11"/>
    </row>
    <row r="786" ht="15">
      <c r="C786" s="11"/>
    </row>
    <row r="787" spans="4:25" s="53" customFormat="1" ht="15">
      <c r="D787" s="14"/>
      <c r="E787" s="14"/>
      <c r="H787" s="14"/>
      <c r="I787" s="14"/>
      <c r="L787" s="14"/>
      <c r="M787" s="14"/>
      <c r="P787" s="14"/>
      <c r="Q787" s="14"/>
      <c r="T787" s="14"/>
      <c r="U787" s="14"/>
      <c r="X787" s="14"/>
      <c r="Y787" s="14"/>
    </row>
    <row r="788" ht="15">
      <c r="C788" s="11"/>
    </row>
    <row r="789" ht="15">
      <c r="C789" s="11"/>
    </row>
    <row r="790" ht="15">
      <c r="C790" s="11"/>
    </row>
    <row r="791" ht="15">
      <c r="C791" s="11"/>
    </row>
    <row r="792" ht="15">
      <c r="C792" s="11"/>
    </row>
    <row r="793" ht="15">
      <c r="C793" s="11"/>
    </row>
    <row r="794" ht="15">
      <c r="C794" s="11"/>
    </row>
    <row r="795" ht="15">
      <c r="C795" s="11"/>
    </row>
    <row r="796" ht="15">
      <c r="C796" s="11"/>
    </row>
    <row r="797" ht="15">
      <c r="C797" s="11"/>
    </row>
    <row r="798" ht="15">
      <c r="C798" s="11"/>
    </row>
    <row r="799" ht="15">
      <c r="C799" s="11"/>
    </row>
    <row r="800" ht="15">
      <c r="C800" s="11"/>
    </row>
    <row r="801" ht="15">
      <c r="C801" s="11"/>
    </row>
    <row r="802" ht="15">
      <c r="C802" s="11"/>
    </row>
    <row r="803" ht="15">
      <c r="C803" s="11"/>
    </row>
    <row r="804" ht="15">
      <c r="C804" s="11"/>
    </row>
    <row r="805" ht="15">
      <c r="C805" s="11"/>
    </row>
    <row r="806" ht="15">
      <c r="C806" s="11"/>
    </row>
    <row r="807" ht="15">
      <c r="C807" s="11"/>
    </row>
    <row r="808" ht="15">
      <c r="C808" s="11"/>
    </row>
    <row r="809" ht="15">
      <c r="C809" s="11"/>
    </row>
    <row r="810" ht="15">
      <c r="C810" s="11"/>
    </row>
    <row r="811" ht="15">
      <c r="C811" s="11"/>
    </row>
    <row r="812" ht="15">
      <c r="C812" s="11"/>
    </row>
    <row r="813" ht="15">
      <c r="C813" s="11"/>
    </row>
    <row r="814" ht="15">
      <c r="C814" s="11"/>
    </row>
    <row r="815" ht="15">
      <c r="C815" s="11"/>
    </row>
    <row r="816" ht="15">
      <c r="C816" s="11"/>
    </row>
    <row r="817" ht="15">
      <c r="C817" s="11"/>
    </row>
    <row r="818" ht="15">
      <c r="C818" s="11"/>
    </row>
    <row r="819" ht="15">
      <c r="C819" s="11"/>
    </row>
    <row r="820" ht="15">
      <c r="C820" s="11"/>
    </row>
    <row r="821" ht="15">
      <c r="C821" s="11"/>
    </row>
    <row r="822" ht="15">
      <c r="C822" s="11"/>
    </row>
    <row r="823" ht="15">
      <c r="C823" s="11"/>
    </row>
    <row r="824" ht="15">
      <c r="C824" s="11"/>
    </row>
    <row r="825" ht="15">
      <c r="C825" s="11"/>
    </row>
    <row r="826" ht="15">
      <c r="C826" s="11"/>
    </row>
    <row r="827" ht="15">
      <c r="C827" s="11"/>
    </row>
    <row r="828" ht="15">
      <c r="C828" s="11"/>
    </row>
    <row r="829" ht="15">
      <c r="C829" s="11"/>
    </row>
    <row r="830" ht="15">
      <c r="C830" s="11"/>
    </row>
    <row r="831" ht="15">
      <c r="C831" s="11"/>
    </row>
    <row r="832" ht="15">
      <c r="C832" s="11"/>
    </row>
    <row r="833" ht="15">
      <c r="C833" s="11"/>
    </row>
    <row r="834" ht="15">
      <c r="C834" s="11"/>
    </row>
    <row r="835" ht="15">
      <c r="C835" s="11"/>
    </row>
    <row r="836" ht="15">
      <c r="C836" s="11"/>
    </row>
    <row r="837" ht="15">
      <c r="C837" s="11"/>
    </row>
    <row r="838" ht="15">
      <c r="C838" s="11"/>
    </row>
    <row r="839" ht="15">
      <c r="C839" s="11"/>
    </row>
    <row r="840" ht="15">
      <c r="C840" s="11"/>
    </row>
    <row r="841" ht="15">
      <c r="C841" s="11"/>
    </row>
    <row r="842" ht="15">
      <c r="C842" s="11"/>
    </row>
    <row r="843" ht="15">
      <c r="C843" s="11"/>
    </row>
    <row r="844" ht="15">
      <c r="C844" s="11"/>
    </row>
    <row r="845" ht="15">
      <c r="C845" s="11"/>
    </row>
    <row r="846" ht="15">
      <c r="C846" s="11"/>
    </row>
    <row r="847" ht="15">
      <c r="C847" s="11"/>
    </row>
    <row r="848" ht="15">
      <c r="C848" s="11"/>
    </row>
    <row r="849" ht="15">
      <c r="C849" s="11"/>
    </row>
    <row r="850" ht="15">
      <c r="C850" s="11"/>
    </row>
    <row r="851" ht="15">
      <c r="C851" s="11"/>
    </row>
    <row r="852" ht="15">
      <c r="C852" s="11"/>
    </row>
    <row r="853" ht="15">
      <c r="C853" s="11"/>
    </row>
    <row r="854" ht="15">
      <c r="C854" s="11"/>
    </row>
    <row r="855" ht="15">
      <c r="C855" s="11"/>
    </row>
    <row r="856" ht="15">
      <c r="C856" s="11"/>
    </row>
    <row r="857" ht="15">
      <c r="C857" s="11"/>
    </row>
    <row r="858" ht="15">
      <c r="C858" s="11"/>
    </row>
    <row r="859" ht="15">
      <c r="C859" s="11"/>
    </row>
    <row r="860" ht="15">
      <c r="C860" s="11"/>
    </row>
    <row r="861" ht="15">
      <c r="C861" s="11"/>
    </row>
    <row r="862" ht="15">
      <c r="C862" s="11"/>
    </row>
    <row r="863" ht="15">
      <c r="C863" s="11"/>
    </row>
    <row r="864" ht="15">
      <c r="C864" s="11"/>
    </row>
    <row r="865" ht="15">
      <c r="C865" s="11"/>
    </row>
    <row r="866" spans="4:25" s="53" customFormat="1" ht="15">
      <c r="D866" s="14"/>
      <c r="E866" s="14"/>
      <c r="H866" s="14"/>
      <c r="I866" s="14"/>
      <c r="L866" s="14"/>
      <c r="M866" s="14"/>
      <c r="P866" s="14"/>
      <c r="Q866" s="14"/>
      <c r="T866" s="14"/>
      <c r="U866" s="14"/>
      <c r="X866" s="14"/>
      <c r="Y866" s="14"/>
    </row>
    <row r="867" ht="15">
      <c r="C867" s="11"/>
    </row>
    <row r="868" ht="15">
      <c r="C868" s="11"/>
    </row>
    <row r="869" ht="15">
      <c r="C869" s="11"/>
    </row>
    <row r="870" ht="15">
      <c r="C870" s="11"/>
    </row>
    <row r="871" ht="15">
      <c r="C871" s="11"/>
    </row>
    <row r="872" ht="15">
      <c r="C872" s="11"/>
    </row>
    <row r="873" ht="15">
      <c r="C873" s="11"/>
    </row>
    <row r="874" ht="15">
      <c r="C874" s="11"/>
    </row>
    <row r="875" ht="15">
      <c r="C875" s="11"/>
    </row>
    <row r="876" ht="15">
      <c r="C876" s="11"/>
    </row>
    <row r="877" ht="15">
      <c r="C877" s="11"/>
    </row>
    <row r="878" ht="15">
      <c r="C878" s="11"/>
    </row>
    <row r="879" ht="15">
      <c r="C879" s="11"/>
    </row>
    <row r="880" ht="15">
      <c r="C880" s="11"/>
    </row>
    <row r="881" ht="15">
      <c r="C881" s="11"/>
    </row>
    <row r="882" ht="15">
      <c r="C882" s="11"/>
    </row>
    <row r="883" ht="15">
      <c r="C883" s="11"/>
    </row>
    <row r="884" ht="15">
      <c r="C884" s="11"/>
    </row>
    <row r="885" ht="15">
      <c r="C885" s="11"/>
    </row>
    <row r="886" ht="15">
      <c r="C886" s="11"/>
    </row>
    <row r="887" ht="15">
      <c r="C887" s="11"/>
    </row>
    <row r="888" ht="15">
      <c r="C888" s="11"/>
    </row>
    <row r="889" ht="15">
      <c r="C889" s="11"/>
    </row>
    <row r="890" ht="15">
      <c r="C890" s="11"/>
    </row>
    <row r="891" ht="15">
      <c r="C891" s="11"/>
    </row>
    <row r="892" ht="15">
      <c r="C892" s="11"/>
    </row>
    <row r="893" ht="15">
      <c r="C893" s="11"/>
    </row>
    <row r="894" ht="15">
      <c r="C894" s="11"/>
    </row>
    <row r="895" ht="15">
      <c r="C895" s="11"/>
    </row>
    <row r="896" ht="15">
      <c r="C896" s="11"/>
    </row>
    <row r="897" ht="15">
      <c r="C897" s="11"/>
    </row>
    <row r="898" ht="15">
      <c r="C898" s="11"/>
    </row>
    <row r="899" ht="15">
      <c r="C899" s="11"/>
    </row>
    <row r="900" ht="15">
      <c r="C900" s="11"/>
    </row>
    <row r="901" ht="15">
      <c r="C901" s="11"/>
    </row>
    <row r="902" ht="15">
      <c r="C902" s="11"/>
    </row>
    <row r="903" ht="15">
      <c r="C903" s="11"/>
    </row>
    <row r="904" ht="15">
      <c r="C904" s="11"/>
    </row>
    <row r="905" ht="15">
      <c r="C905" s="11"/>
    </row>
    <row r="906" ht="15">
      <c r="C906" s="11"/>
    </row>
    <row r="907" ht="15">
      <c r="C907" s="11"/>
    </row>
    <row r="908" ht="15">
      <c r="C908" s="11"/>
    </row>
    <row r="909" ht="15">
      <c r="C909" s="11"/>
    </row>
    <row r="910" ht="15">
      <c r="C910" s="11"/>
    </row>
    <row r="911" ht="15">
      <c r="C911" s="11"/>
    </row>
    <row r="912" ht="15">
      <c r="C912" s="11"/>
    </row>
    <row r="913" ht="15">
      <c r="C913" s="11"/>
    </row>
    <row r="914" ht="15">
      <c r="C914" s="11"/>
    </row>
    <row r="915" ht="15">
      <c r="C915" s="11"/>
    </row>
    <row r="916" ht="15">
      <c r="C916" s="11"/>
    </row>
    <row r="917" ht="15">
      <c r="C917" s="11"/>
    </row>
    <row r="918" ht="15">
      <c r="C918" s="11"/>
    </row>
    <row r="919" ht="15">
      <c r="C919" s="11"/>
    </row>
    <row r="920" ht="15">
      <c r="C920" s="11"/>
    </row>
    <row r="921" ht="15">
      <c r="C921" s="11"/>
    </row>
    <row r="922" ht="15">
      <c r="C922" s="11"/>
    </row>
    <row r="923" ht="15">
      <c r="C923" s="11"/>
    </row>
    <row r="924" ht="15">
      <c r="C924" s="11"/>
    </row>
    <row r="925" ht="15">
      <c r="C925" s="11"/>
    </row>
    <row r="926" ht="15">
      <c r="C926" s="11"/>
    </row>
    <row r="927" ht="15">
      <c r="C927" s="11"/>
    </row>
    <row r="928" ht="15">
      <c r="C928" s="11"/>
    </row>
    <row r="929" ht="15">
      <c r="C929" s="11"/>
    </row>
    <row r="930" ht="15">
      <c r="C930" s="11"/>
    </row>
    <row r="931" ht="15">
      <c r="C931" s="11"/>
    </row>
    <row r="932" ht="15">
      <c r="C932" s="11"/>
    </row>
    <row r="933" ht="15">
      <c r="C933" s="11"/>
    </row>
    <row r="934" ht="15">
      <c r="C934" s="11"/>
    </row>
    <row r="935" ht="15">
      <c r="C935" s="11"/>
    </row>
    <row r="936" ht="15">
      <c r="C936" s="11"/>
    </row>
    <row r="937" ht="15">
      <c r="C937" s="11"/>
    </row>
    <row r="938" ht="15">
      <c r="C938" s="11"/>
    </row>
    <row r="939" ht="15">
      <c r="C939" s="11"/>
    </row>
    <row r="940" ht="15">
      <c r="C940" s="11"/>
    </row>
    <row r="941" ht="15">
      <c r="C941" s="11"/>
    </row>
    <row r="942" ht="15">
      <c r="C942" s="11"/>
    </row>
    <row r="943" ht="15">
      <c r="C943" s="11"/>
    </row>
    <row r="944" ht="15">
      <c r="C944" s="11"/>
    </row>
    <row r="945" ht="15">
      <c r="C945" s="11"/>
    </row>
    <row r="946" ht="15">
      <c r="C946" s="11"/>
    </row>
    <row r="947" ht="15">
      <c r="C947" s="11"/>
    </row>
    <row r="948" ht="15">
      <c r="C948" s="11"/>
    </row>
    <row r="949" ht="15">
      <c r="C949" s="11"/>
    </row>
    <row r="950" ht="15">
      <c r="C950" s="11"/>
    </row>
    <row r="951" ht="15">
      <c r="C951" s="11"/>
    </row>
    <row r="952" ht="15">
      <c r="C952" s="11"/>
    </row>
    <row r="953" ht="15">
      <c r="C953" s="11"/>
    </row>
    <row r="954" ht="15">
      <c r="C954" s="11"/>
    </row>
    <row r="955" ht="15">
      <c r="C955" s="11"/>
    </row>
    <row r="956" ht="15">
      <c r="C956" s="11"/>
    </row>
    <row r="957" ht="15">
      <c r="C957" s="11"/>
    </row>
    <row r="958" ht="15">
      <c r="C958" s="11"/>
    </row>
    <row r="959" ht="15">
      <c r="C959" s="11"/>
    </row>
    <row r="960" ht="15">
      <c r="C960" s="11"/>
    </row>
    <row r="961" ht="15">
      <c r="C961" s="11"/>
    </row>
    <row r="962" ht="15">
      <c r="C962" s="11"/>
    </row>
    <row r="963" ht="15">
      <c r="C963" s="11"/>
    </row>
    <row r="964" ht="15">
      <c r="C964" s="11"/>
    </row>
    <row r="965" ht="15">
      <c r="C965" s="11"/>
    </row>
    <row r="966" ht="15">
      <c r="C966" s="11"/>
    </row>
    <row r="967" ht="15">
      <c r="C967" s="11"/>
    </row>
    <row r="968" ht="15">
      <c r="C968" s="11"/>
    </row>
    <row r="969" ht="15">
      <c r="C969" s="11"/>
    </row>
    <row r="970" ht="15">
      <c r="C970" s="11"/>
    </row>
    <row r="971" ht="15">
      <c r="C971" s="11"/>
    </row>
    <row r="972" ht="15">
      <c r="C972" s="11"/>
    </row>
    <row r="973" ht="15">
      <c r="C973" s="11"/>
    </row>
    <row r="974" ht="15">
      <c r="C974" s="11"/>
    </row>
    <row r="975" ht="15">
      <c r="C975" s="11"/>
    </row>
    <row r="976" ht="15">
      <c r="C976" s="11"/>
    </row>
    <row r="977" ht="15">
      <c r="C977" s="11"/>
    </row>
    <row r="978" ht="15">
      <c r="C978" s="11"/>
    </row>
    <row r="979" ht="15">
      <c r="C979" s="11"/>
    </row>
    <row r="980" ht="15">
      <c r="C980" s="11"/>
    </row>
    <row r="981" ht="15">
      <c r="C981" s="11"/>
    </row>
    <row r="982" ht="15">
      <c r="C982" s="11"/>
    </row>
    <row r="983" ht="15">
      <c r="C983" s="11"/>
    </row>
    <row r="984" ht="15">
      <c r="C984" s="11"/>
    </row>
    <row r="985" ht="15">
      <c r="C985" s="11"/>
    </row>
    <row r="986" ht="15">
      <c r="C986" s="11"/>
    </row>
    <row r="987" ht="15">
      <c r="C987" s="11"/>
    </row>
    <row r="988" ht="15">
      <c r="C988" s="11"/>
    </row>
    <row r="989" ht="15">
      <c r="C989" s="11"/>
    </row>
    <row r="990" ht="15">
      <c r="C990" s="11"/>
    </row>
    <row r="991" ht="15">
      <c r="C991" s="11"/>
    </row>
    <row r="992" ht="15">
      <c r="C992" s="11"/>
    </row>
    <row r="993" ht="15">
      <c r="C993" s="11"/>
    </row>
    <row r="994" ht="15">
      <c r="C994" s="11"/>
    </row>
    <row r="995" ht="15">
      <c r="C995" s="11"/>
    </row>
    <row r="996" ht="15">
      <c r="C996" s="11"/>
    </row>
    <row r="997" ht="15">
      <c r="C997" s="11"/>
    </row>
    <row r="998" ht="15">
      <c r="C998" s="11"/>
    </row>
    <row r="999" ht="15">
      <c r="C999" s="11"/>
    </row>
    <row r="1000" ht="15">
      <c r="C1000" s="11"/>
    </row>
    <row r="1001" ht="15">
      <c r="C1001" s="11"/>
    </row>
    <row r="1002" ht="15">
      <c r="C1002" s="11"/>
    </row>
    <row r="1003" ht="15">
      <c r="C1003" s="11"/>
    </row>
    <row r="1004" ht="15">
      <c r="C1004" s="11"/>
    </row>
    <row r="1005" ht="15">
      <c r="C1005" s="11"/>
    </row>
    <row r="1006" ht="15">
      <c r="C1006" s="11"/>
    </row>
    <row r="1007" ht="15">
      <c r="C1007" s="11"/>
    </row>
    <row r="1008" ht="15">
      <c r="C1008" s="11"/>
    </row>
    <row r="1009" ht="15">
      <c r="C1009" s="11"/>
    </row>
    <row r="1010" ht="15">
      <c r="C1010" s="11"/>
    </row>
    <row r="1011" ht="15">
      <c r="C1011" s="11"/>
    </row>
    <row r="1012" ht="15">
      <c r="C1012" s="11"/>
    </row>
    <row r="1013" ht="15">
      <c r="C1013" s="11"/>
    </row>
    <row r="1014" ht="15">
      <c r="C1014" s="11"/>
    </row>
    <row r="1015" ht="15">
      <c r="C1015" s="11"/>
    </row>
    <row r="1016" ht="15">
      <c r="C1016" s="11"/>
    </row>
    <row r="1017" ht="15">
      <c r="C1017" s="11"/>
    </row>
    <row r="1018" ht="15">
      <c r="C1018" s="11"/>
    </row>
    <row r="1019" ht="15">
      <c r="C1019" s="11"/>
    </row>
    <row r="1020" ht="15">
      <c r="C1020" s="11"/>
    </row>
    <row r="1021" ht="15">
      <c r="C1021" s="11"/>
    </row>
    <row r="1022" ht="15">
      <c r="C1022" s="11"/>
    </row>
    <row r="1023" ht="15">
      <c r="C1023" s="11"/>
    </row>
    <row r="1024" ht="15">
      <c r="C1024" s="11"/>
    </row>
    <row r="1025" ht="15">
      <c r="C1025" s="11"/>
    </row>
    <row r="1026" ht="15">
      <c r="C1026" s="11"/>
    </row>
    <row r="1027" ht="15">
      <c r="C1027" s="11"/>
    </row>
    <row r="1028" ht="15">
      <c r="C1028" s="11"/>
    </row>
    <row r="1029" ht="15">
      <c r="C1029" s="11"/>
    </row>
    <row r="1030" ht="15">
      <c r="C1030" s="11"/>
    </row>
    <row r="1031" ht="15">
      <c r="C1031" s="11"/>
    </row>
    <row r="1032" ht="15">
      <c r="C1032" s="11"/>
    </row>
    <row r="1033" ht="15">
      <c r="C1033" s="11"/>
    </row>
    <row r="1034" ht="15">
      <c r="C1034" s="11"/>
    </row>
    <row r="1035" ht="15">
      <c r="C1035" s="11"/>
    </row>
    <row r="1036" ht="15">
      <c r="C1036" s="11"/>
    </row>
    <row r="1037" ht="15">
      <c r="C1037" s="11"/>
    </row>
    <row r="1038" ht="15">
      <c r="C1038" s="11"/>
    </row>
    <row r="1039" ht="15">
      <c r="C1039" s="11"/>
    </row>
    <row r="1040" ht="15">
      <c r="C1040" s="11"/>
    </row>
    <row r="1041" ht="15">
      <c r="C1041" s="11"/>
    </row>
    <row r="1042" ht="15">
      <c r="C1042" s="11"/>
    </row>
    <row r="1043" ht="15">
      <c r="C1043" s="11"/>
    </row>
    <row r="1044" ht="15">
      <c r="C1044" s="11"/>
    </row>
    <row r="1045" ht="15">
      <c r="C1045" s="11"/>
    </row>
    <row r="1046" ht="15">
      <c r="C1046" s="11"/>
    </row>
    <row r="1047" ht="15">
      <c r="C1047" s="11"/>
    </row>
    <row r="1048" ht="15">
      <c r="C1048" s="11"/>
    </row>
    <row r="1049" ht="15">
      <c r="C1049" s="11"/>
    </row>
    <row r="1050" ht="15">
      <c r="C1050" s="11"/>
    </row>
    <row r="1051" ht="15">
      <c r="C1051" s="11"/>
    </row>
    <row r="1052" ht="15">
      <c r="C1052" s="11"/>
    </row>
    <row r="1053" ht="15">
      <c r="C1053" s="11"/>
    </row>
    <row r="1054" ht="15">
      <c r="C1054" s="11"/>
    </row>
    <row r="1055" ht="15">
      <c r="C1055" s="11"/>
    </row>
    <row r="1056" ht="15">
      <c r="C1056" s="11"/>
    </row>
    <row r="1057" ht="15">
      <c r="C1057" s="11"/>
    </row>
    <row r="1058" ht="15">
      <c r="C1058" s="11"/>
    </row>
    <row r="1059" ht="15">
      <c r="C1059" s="11"/>
    </row>
    <row r="1060" ht="15">
      <c r="C1060" s="11"/>
    </row>
    <row r="1061" ht="15">
      <c r="C1061" s="11"/>
    </row>
    <row r="1062" ht="15">
      <c r="C1062" s="11"/>
    </row>
    <row r="1063" ht="15">
      <c r="C1063" s="11"/>
    </row>
    <row r="1064" ht="15">
      <c r="C1064" s="11"/>
    </row>
    <row r="1065" ht="15">
      <c r="C1065" s="11"/>
    </row>
    <row r="1066" ht="15">
      <c r="C1066" s="11"/>
    </row>
    <row r="1067" ht="15">
      <c r="C1067" s="11"/>
    </row>
    <row r="1068" ht="15">
      <c r="C1068" s="11"/>
    </row>
    <row r="1069" ht="15">
      <c r="C1069" s="11"/>
    </row>
    <row r="1070" ht="15">
      <c r="C1070" s="11"/>
    </row>
    <row r="1071" ht="15">
      <c r="C1071" s="11"/>
    </row>
    <row r="1072" ht="15">
      <c r="C1072" s="11"/>
    </row>
    <row r="1073" ht="15">
      <c r="C1073" s="11"/>
    </row>
    <row r="1074" ht="15">
      <c r="C1074" s="11"/>
    </row>
    <row r="1075" ht="15">
      <c r="C1075" s="11"/>
    </row>
    <row r="1076" ht="15">
      <c r="C1076" s="11"/>
    </row>
    <row r="1077" ht="15">
      <c r="C1077" s="11"/>
    </row>
    <row r="1078" ht="15">
      <c r="C1078" s="11"/>
    </row>
    <row r="1079" ht="15">
      <c r="C1079" s="11"/>
    </row>
    <row r="1080" ht="15">
      <c r="C1080" s="11"/>
    </row>
    <row r="1081" ht="15">
      <c r="C1081" s="11"/>
    </row>
    <row r="1082" ht="15">
      <c r="C1082" s="11"/>
    </row>
    <row r="1083" ht="15">
      <c r="C1083" s="11"/>
    </row>
    <row r="1084" ht="15">
      <c r="C1084" s="11"/>
    </row>
    <row r="1085" ht="15">
      <c r="C1085" s="11"/>
    </row>
    <row r="1086" ht="15">
      <c r="C1086" s="11"/>
    </row>
    <row r="1087" ht="15">
      <c r="C1087" s="11"/>
    </row>
    <row r="1088" ht="15">
      <c r="C1088" s="11"/>
    </row>
    <row r="1089" ht="15">
      <c r="C1089" s="11"/>
    </row>
    <row r="1090" ht="15">
      <c r="C1090" s="11"/>
    </row>
    <row r="1091" ht="15">
      <c r="C1091" s="11"/>
    </row>
    <row r="1092" ht="15">
      <c r="C1092" s="11"/>
    </row>
    <row r="1093" ht="15">
      <c r="C1093" s="11"/>
    </row>
    <row r="1094" ht="15">
      <c r="C1094" s="11"/>
    </row>
    <row r="1095" ht="15">
      <c r="C1095" s="11"/>
    </row>
    <row r="1096" ht="15">
      <c r="C1096" s="11"/>
    </row>
    <row r="1097" ht="15">
      <c r="C1097" s="11"/>
    </row>
    <row r="1098" ht="15">
      <c r="C1098" s="11"/>
    </row>
    <row r="1099" ht="15">
      <c r="C1099" s="11"/>
    </row>
    <row r="1100" ht="15">
      <c r="C1100" s="11"/>
    </row>
    <row r="1101" ht="15">
      <c r="C1101" s="11"/>
    </row>
    <row r="1102" ht="15">
      <c r="C1102" s="11"/>
    </row>
    <row r="1103" ht="15">
      <c r="C1103" s="11"/>
    </row>
    <row r="1104" ht="15">
      <c r="C1104" s="11"/>
    </row>
    <row r="1105" ht="15">
      <c r="C1105" s="11"/>
    </row>
    <row r="1106" ht="15">
      <c r="C1106" s="11"/>
    </row>
    <row r="1107" ht="15">
      <c r="C1107" s="11"/>
    </row>
    <row r="1108" ht="15">
      <c r="C1108" s="11"/>
    </row>
    <row r="1109" ht="15">
      <c r="C1109" s="11"/>
    </row>
    <row r="1110" ht="15">
      <c r="C1110" s="11"/>
    </row>
    <row r="1111" ht="15">
      <c r="C1111" s="11"/>
    </row>
    <row r="1112" ht="15">
      <c r="C1112" s="11"/>
    </row>
    <row r="1113" ht="15">
      <c r="C1113" s="11"/>
    </row>
    <row r="1114" ht="15">
      <c r="C1114" s="11"/>
    </row>
    <row r="1115" ht="15">
      <c r="C1115" s="11"/>
    </row>
    <row r="1116" ht="15">
      <c r="C1116" s="11"/>
    </row>
    <row r="1117" ht="15">
      <c r="C1117" s="11"/>
    </row>
    <row r="1118" ht="15">
      <c r="C1118" s="11"/>
    </row>
    <row r="1119" ht="15">
      <c r="C1119" s="11"/>
    </row>
    <row r="1120" ht="15">
      <c r="C1120" s="11"/>
    </row>
    <row r="1121" ht="15">
      <c r="C1121" s="11"/>
    </row>
    <row r="1122" ht="15">
      <c r="C1122" s="11"/>
    </row>
    <row r="1123" ht="15">
      <c r="C1123" s="11"/>
    </row>
    <row r="1124" ht="15">
      <c r="C1124" s="11"/>
    </row>
    <row r="1125" ht="15">
      <c r="C1125" s="11"/>
    </row>
    <row r="1126" ht="15">
      <c r="C1126" s="11"/>
    </row>
    <row r="1127" ht="15">
      <c r="C1127" s="11"/>
    </row>
    <row r="1128" ht="15">
      <c r="C1128" s="11"/>
    </row>
    <row r="1129" ht="15">
      <c r="C1129" s="11"/>
    </row>
    <row r="1130" ht="15">
      <c r="C1130" s="11"/>
    </row>
    <row r="1131" ht="15">
      <c r="C1131" s="11"/>
    </row>
    <row r="1132" ht="15">
      <c r="C1132" s="11"/>
    </row>
    <row r="1133" ht="15">
      <c r="C1133" s="11"/>
    </row>
    <row r="1134" ht="15">
      <c r="C1134" s="11"/>
    </row>
    <row r="1135" ht="15">
      <c r="C1135" s="11"/>
    </row>
    <row r="1136" ht="15">
      <c r="C1136" s="11"/>
    </row>
    <row r="1137" ht="15">
      <c r="C1137" s="11"/>
    </row>
    <row r="1138" ht="15">
      <c r="C1138" s="11"/>
    </row>
    <row r="1139" ht="15">
      <c r="C1139" s="11"/>
    </row>
    <row r="1140" ht="15">
      <c r="C1140" s="11"/>
    </row>
    <row r="1141" ht="15">
      <c r="C1141" s="11"/>
    </row>
    <row r="1142" ht="15">
      <c r="C1142" s="11"/>
    </row>
  </sheetData>
  <mergeCells count="18">
    <mergeCell ref="A72:C72"/>
    <mergeCell ref="A73:C73"/>
    <mergeCell ref="A74:C74"/>
    <mergeCell ref="A78:C78"/>
    <mergeCell ref="A79:C79"/>
    <mergeCell ref="A80:C80"/>
    <mergeCell ref="B85:C85"/>
    <mergeCell ref="B86:C86"/>
    <mergeCell ref="B87:C87"/>
    <mergeCell ref="B88:C88"/>
    <mergeCell ref="B89:C89"/>
    <mergeCell ref="B90:C90"/>
    <mergeCell ref="B96:C96"/>
    <mergeCell ref="B97:C97"/>
    <mergeCell ref="B92:C92"/>
    <mergeCell ref="B93:C93"/>
    <mergeCell ref="B94:C94"/>
    <mergeCell ref="B95:C95"/>
  </mergeCells>
  <conditionalFormatting sqref="E73 I73 M73 T69:U71 P69:Q71 X69:Y71 D70:D71 H69:H71 L69:L7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H2:I2 E2 T2:U2 L3:L68 L2:M2 T3:T68 P3:P68 X2:Y2 Y68 D2:D68 P2:Q2 H3:H68 X3:X6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U68 Q68 E68:E71 M68:M71 I68:I71 E3:E51 U3:U48 I3:I61 Q3:Q54 M3:M51 Y3:Y52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W3:W67 G3:G67 K3:K67 O3:O67 S3:S67 C3:C67">
    <cfRule type="expression" priority="9" dxfId="3" stopIfTrue="1">
      <formula>(E3)="Y"</formula>
    </cfRule>
    <cfRule type="expression" priority="10" dxfId="4" stopIfTrue="1">
      <formula>(E3)="D"</formula>
    </cfRule>
  </conditionalFormatting>
  <conditionalFormatting sqref="Q55:Q67 I62:I67 M52:M67 E52:E67 U49:U67 Y53:Y67">
    <cfRule type="cellIs" priority="11" dxfId="0" operator="equal" stopIfTrue="1">
      <formula>"R"</formula>
    </cfRule>
    <cfRule type="cellIs" priority="12" dxfId="3" operator="equal" stopIfTrue="1">
      <formula>"Y"</formula>
    </cfRule>
    <cfRule type="cellIs" priority="13" dxfId="2" operator="equal" stopIfTrue="1">
      <formula>"M"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cp:lastPrinted>2011-11-18T07:08:17Z</cp:lastPrinted>
  <dcterms:created xsi:type="dcterms:W3CDTF">2008-03-19T09:01:37Z</dcterms:created>
  <dcterms:modified xsi:type="dcterms:W3CDTF">2015-08-27T14:47:06Z</dcterms:modified>
  <cp:category/>
  <cp:version/>
  <cp:contentType/>
  <cp:contentStatus/>
</cp:coreProperties>
</file>