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940" windowHeight="8730" activeTab="0"/>
  </bookViews>
  <sheets>
    <sheet name="List" sheetId="1" r:id="rId1"/>
    <sheet name="姓名序" sheetId="2" r:id="rId2"/>
  </sheets>
  <externalReferences>
    <externalReference r:id="rId5"/>
  </externalReferences>
  <definedNames>
    <definedName name="_xlnm._FilterDatabase" localSheetId="1" hidden="1">'姓名序'!$A$1:$C$59</definedName>
  </definedNames>
  <calcPr fullCalcOnLoad="1"/>
</workbook>
</file>

<file path=xl/sharedStrings.xml><?xml version="1.0" encoding="utf-8"?>
<sst xmlns="http://schemas.openxmlformats.org/spreadsheetml/2006/main" count="2329" uniqueCount="2248">
  <si>
    <t>聯絡人</t>
  </si>
  <si>
    <t>Name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</si>
  <si>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</si>
  <si>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</si>
  <si>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</si>
  <si>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</si>
  <si>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</si>
  <si>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</si>
  <si>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</si>
  <si>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</si>
  <si>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</si>
  <si>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</si>
  <si>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</si>
  <si>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</si>
  <si>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</si>
  <si>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</si>
  <si>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</si>
  <si>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07/02/05 Reunion Status:</t>
  </si>
  <si>
    <t>小學聯絡人數</t>
  </si>
  <si>
    <t>陳文隆</t>
  </si>
  <si>
    <t>劉　恆</t>
  </si>
  <si>
    <r>
      <rPr>
        <sz val="12"/>
        <rFont val="新細明體"/>
        <family val="1"/>
      </rPr>
      <t>高中序</t>
    </r>
  </si>
  <si>
    <t>夜間部</t>
  </si>
  <si>
    <t>蔡聰明</t>
  </si>
  <si>
    <t>陳鴻章</t>
  </si>
  <si>
    <t>楊輝鏘</t>
  </si>
  <si>
    <t>楊淵源</t>
  </si>
  <si>
    <t>譚紹華</t>
  </si>
  <si>
    <t>劉孝藩</t>
  </si>
  <si>
    <t>莊太陽</t>
  </si>
  <si>
    <t>林來成</t>
  </si>
  <si>
    <t>沈理中</t>
  </si>
  <si>
    <t>詹志賢</t>
  </si>
  <si>
    <t>蕭　逸</t>
  </si>
  <si>
    <t>李錦泉</t>
  </si>
  <si>
    <t>張少梅</t>
  </si>
  <si>
    <t>何志成</t>
  </si>
  <si>
    <t>林德彥</t>
  </si>
  <si>
    <t>許錦煌</t>
  </si>
  <si>
    <t>印志弘</t>
  </si>
  <si>
    <t>齊學義</t>
  </si>
  <si>
    <t>廖上錦</t>
  </si>
  <si>
    <t>楊景華</t>
  </si>
  <si>
    <t>黃崑賢</t>
  </si>
  <si>
    <t>陳文溪</t>
  </si>
  <si>
    <t>林延年</t>
  </si>
  <si>
    <t>張曄煜</t>
  </si>
  <si>
    <t>江泰德</t>
  </si>
  <si>
    <t>耿慶武</t>
  </si>
  <si>
    <t>高清文</t>
  </si>
  <si>
    <t>賴延壽</t>
  </si>
  <si>
    <t>楊煒仁</t>
  </si>
  <si>
    <t>蔡增一</t>
  </si>
  <si>
    <t>陳則平</t>
  </si>
  <si>
    <t>鍾雲海</t>
  </si>
  <si>
    <t>石正生</t>
  </si>
  <si>
    <t>張　琦</t>
  </si>
  <si>
    <t>邱垂正</t>
  </si>
  <si>
    <t>陳炎輝</t>
  </si>
  <si>
    <t>張松竹</t>
  </si>
  <si>
    <t>林俊國</t>
  </si>
  <si>
    <t>張昭良</t>
  </si>
  <si>
    <t>林金火</t>
  </si>
  <si>
    <t>潘樹德</t>
  </si>
  <si>
    <t>王慶隆</t>
  </si>
  <si>
    <t>郭豐棟</t>
  </si>
  <si>
    <t>周國雄</t>
  </si>
  <si>
    <t>陳燦堂</t>
  </si>
  <si>
    <t>許啟民</t>
  </si>
  <si>
    <t>許啓民</t>
  </si>
  <si>
    <t>吳尚仁</t>
  </si>
  <si>
    <t>楊伯常</t>
  </si>
  <si>
    <t>鍾明生</t>
  </si>
  <si>
    <t>鄭心樑</t>
  </si>
  <si>
    <t>陳恒志</t>
  </si>
  <si>
    <t>谷　驔</t>
  </si>
  <si>
    <t>黃子評</t>
  </si>
  <si>
    <t>林長河</t>
  </si>
  <si>
    <t>黃啟川</t>
  </si>
  <si>
    <t>黃啓川</t>
  </si>
  <si>
    <t>李隆禧</t>
  </si>
  <si>
    <t>郭　亨</t>
  </si>
  <si>
    <t>陳光華</t>
  </si>
  <si>
    <t>時安衆</t>
  </si>
  <si>
    <t>李永昌</t>
  </si>
  <si>
    <t>蕭立岡</t>
  </si>
  <si>
    <t>高進財</t>
  </si>
  <si>
    <t>周麗鵬</t>
  </si>
  <si>
    <t>陳惟修</t>
  </si>
  <si>
    <t>邰竹生</t>
  </si>
  <si>
    <t>李天祜</t>
  </si>
  <si>
    <t>方維雅</t>
  </si>
  <si>
    <t>黃棟堯</t>
  </si>
  <si>
    <t>鄭龍傑</t>
  </si>
  <si>
    <t>王超人</t>
  </si>
  <si>
    <t>郁　凌</t>
  </si>
  <si>
    <t>區鑑坡</t>
  </si>
  <si>
    <t>楊明煌</t>
  </si>
  <si>
    <t>朱俊雄</t>
  </si>
  <si>
    <t>洪德義</t>
  </si>
  <si>
    <t>吳健民</t>
  </si>
  <si>
    <t>蔡　烜</t>
  </si>
  <si>
    <t>陳光耀</t>
  </si>
  <si>
    <t>高維邦</t>
  </si>
  <si>
    <t>陳冠宇</t>
  </si>
  <si>
    <t>林永綏</t>
  </si>
  <si>
    <t>陳平雲</t>
  </si>
  <si>
    <t>陳　竝</t>
  </si>
  <si>
    <t>鄭尚禮</t>
  </si>
  <si>
    <t>吳國恩</t>
  </si>
  <si>
    <t>張榮貴</t>
  </si>
  <si>
    <t>陳兆陽</t>
  </si>
  <si>
    <t>葉文立</t>
  </si>
  <si>
    <t>儀宗汾</t>
  </si>
  <si>
    <t>韓明成</t>
  </si>
  <si>
    <t>王令復</t>
  </si>
  <si>
    <t>林叔芽</t>
  </si>
  <si>
    <t>陳亮光</t>
  </si>
  <si>
    <t>趙立人</t>
  </si>
  <si>
    <t>張明德</t>
  </si>
  <si>
    <t>谷文琮</t>
  </si>
  <si>
    <t>陳寬輝</t>
  </si>
  <si>
    <t>王志中</t>
  </si>
  <si>
    <t>陳耀庭</t>
  </si>
  <si>
    <t>王金賢</t>
  </si>
  <si>
    <t>朱光陸</t>
  </si>
  <si>
    <t>賈曉農</t>
  </si>
  <si>
    <t>簡庭輝</t>
  </si>
  <si>
    <t>盛金鎧</t>
  </si>
  <si>
    <t>江福建</t>
  </si>
  <si>
    <t>張世俊</t>
  </si>
  <si>
    <t>翁仰瑞</t>
  </si>
  <si>
    <t>徐伯諒</t>
  </si>
  <si>
    <t>許俊彥</t>
  </si>
  <si>
    <t>林健裕</t>
  </si>
  <si>
    <t>何景國</t>
  </si>
  <si>
    <t>凌理祥</t>
  </si>
  <si>
    <t>蘇水連</t>
  </si>
  <si>
    <t>林順德</t>
  </si>
  <si>
    <t>方伯雄</t>
  </si>
  <si>
    <t>閻立平</t>
  </si>
  <si>
    <t>穆武岳</t>
  </si>
  <si>
    <t>高宏明</t>
  </si>
  <si>
    <t>陳滄海</t>
  </si>
  <si>
    <t>陳鴻圖</t>
  </si>
  <si>
    <t>張志銓</t>
  </si>
  <si>
    <t>蔣有為</t>
  </si>
  <si>
    <t>屈文祥</t>
  </si>
  <si>
    <t>謝勝國</t>
  </si>
  <si>
    <t>崔德厚</t>
  </si>
  <si>
    <t>蕭廷鈺</t>
  </si>
  <si>
    <t>陳正德</t>
  </si>
  <si>
    <t>蘇來濟</t>
  </si>
  <si>
    <t>高三達</t>
  </si>
  <si>
    <t>李光治</t>
  </si>
  <si>
    <t>許文龍</t>
  </si>
  <si>
    <t>陳英豪</t>
  </si>
  <si>
    <t>朱松德</t>
  </si>
  <si>
    <t>林家珍</t>
  </si>
  <si>
    <t>周鉅文</t>
  </si>
  <si>
    <t>鄧萬新</t>
  </si>
  <si>
    <t>張雅各</t>
  </si>
  <si>
    <t>李卓龍</t>
  </si>
  <si>
    <t>黃國楨</t>
  </si>
  <si>
    <t>賴貞样</t>
  </si>
  <si>
    <t>江金星</t>
  </si>
  <si>
    <t>劉仲哲</t>
  </si>
  <si>
    <t>陳仲民</t>
  </si>
  <si>
    <t>胡樑德</t>
  </si>
  <si>
    <t>方　復</t>
  </si>
  <si>
    <t>陳宜松</t>
  </si>
  <si>
    <t>莊垂喧</t>
  </si>
  <si>
    <t>趙威津</t>
  </si>
  <si>
    <t>羅雨順</t>
  </si>
  <si>
    <t>曹治國</t>
  </si>
  <si>
    <t>蕭代基</t>
  </si>
  <si>
    <t>陳燦煌</t>
  </si>
  <si>
    <t>曹永祥</t>
  </si>
  <si>
    <t>李若燦</t>
  </si>
  <si>
    <t>黃種達</t>
  </si>
  <si>
    <t>連誠剛</t>
  </si>
  <si>
    <t>張夢麟</t>
  </si>
  <si>
    <t>徐文發</t>
  </si>
  <si>
    <t>馬光明</t>
  </si>
  <si>
    <t>楊正錄</t>
  </si>
  <si>
    <t>楊志遠</t>
  </si>
  <si>
    <t>袁順安</t>
  </si>
  <si>
    <t>劉克難</t>
  </si>
  <si>
    <t>王肇台</t>
  </si>
  <si>
    <t>成于一</t>
  </si>
  <si>
    <t>劉兆瀛</t>
  </si>
  <si>
    <t>劉松嘉</t>
  </si>
  <si>
    <t>劉兆鈞</t>
  </si>
  <si>
    <t>楊敏聰</t>
  </si>
  <si>
    <t>郭世英</t>
  </si>
  <si>
    <t>葉治平</t>
  </si>
  <si>
    <t>寇國華</t>
  </si>
  <si>
    <t>蘇東瑞</t>
  </si>
  <si>
    <t>沈華霖</t>
  </si>
  <si>
    <t>李水源</t>
  </si>
  <si>
    <t>鄭行夫</t>
  </si>
  <si>
    <t>高遠江</t>
  </si>
  <si>
    <t>吳　莊</t>
  </si>
  <si>
    <t>陳浩立</t>
  </si>
  <si>
    <t>詹崇新</t>
  </si>
  <si>
    <t>謝清奎</t>
  </si>
  <si>
    <t>陳澤群</t>
  </si>
  <si>
    <t>沈明尹</t>
  </si>
  <si>
    <t>謝得旺</t>
  </si>
  <si>
    <t>孫佳生</t>
  </si>
  <si>
    <t>張德正</t>
  </si>
  <si>
    <t>周孝慈</t>
  </si>
  <si>
    <t>孟　嘉</t>
  </si>
  <si>
    <t>葉　健</t>
  </si>
  <si>
    <t>劉亮港</t>
  </si>
  <si>
    <t>林海敏</t>
  </si>
  <si>
    <t>黃財發</t>
  </si>
  <si>
    <t>解國威</t>
  </si>
  <si>
    <t>周大南</t>
  </si>
  <si>
    <t>陳文德</t>
  </si>
  <si>
    <t>楊麗川</t>
  </si>
  <si>
    <t>楊英澤</t>
  </si>
  <si>
    <t>劉棣華</t>
  </si>
  <si>
    <t>于西海</t>
  </si>
  <si>
    <t>姚凱慶</t>
  </si>
  <si>
    <t>文　絜</t>
  </si>
  <si>
    <t>高天賜</t>
  </si>
  <si>
    <t>陳國衛</t>
  </si>
  <si>
    <t>蔡顯榮</t>
  </si>
  <si>
    <t>程德宏</t>
  </si>
  <si>
    <t>林正恒</t>
  </si>
  <si>
    <t>游重森</t>
  </si>
  <si>
    <t>花錦銘</t>
  </si>
  <si>
    <t>陳江泉</t>
  </si>
  <si>
    <t>馮人傑</t>
  </si>
  <si>
    <t>孫玉順</t>
  </si>
  <si>
    <t>陳壽頌</t>
  </si>
  <si>
    <t>楊坤燦</t>
  </si>
  <si>
    <t>林昭男</t>
  </si>
  <si>
    <t>簡安平</t>
  </si>
  <si>
    <t>張文昌</t>
  </si>
  <si>
    <t>吳鵬飛</t>
  </si>
  <si>
    <t>李　侃</t>
  </si>
  <si>
    <t>郭先敏</t>
  </si>
  <si>
    <t>王德治</t>
  </si>
  <si>
    <t>劉賢興</t>
  </si>
  <si>
    <t>林智民</t>
  </si>
  <si>
    <t>林振聲</t>
  </si>
  <si>
    <t>李　偉</t>
  </si>
  <si>
    <t>陳　肯</t>
  </si>
  <si>
    <t>簡伯鈞</t>
  </si>
  <si>
    <t>呂良謙</t>
  </si>
  <si>
    <t>宋福壽</t>
  </si>
  <si>
    <t>邱創興</t>
  </si>
  <si>
    <t>張大同</t>
  </si>
  <si>
    <t>徐俊亮</t>
  </si>
  <si>
    <t>李可斌</t>
  </si>
  <si>
    <t>李慶祥</t>
  </si>
  <si>
    <t>陳文蔚</t>
  </si>
  <si>
    <t>王進時</t>
  </si>
  <si>
    <t>葉家齊</t>
  </si>
  <si>
    <t>林　鈺</t>
  </si>
  <si>
    <t>劉振成</t>
  </si>
  <si>
    <t>蕭南崧</t>
  </si>
  <si>
    <t>岳功鉞</t>
  </si>
  <si>
    <t>張維祥</t>
  </si>
  <si>
    <t>陳明德</t>
  </si>
  <si>
    <t>邱鑠崑</t>
  </si>
  <si>
    <t>段重民</t>
  </si>
  <si>
    <t>陳祖塘</t>
  </si>
  <si>
    <t>陳建隆</t>
  </si>
  <si>
    <t>陳萬福</t>
  </si>
  <si>
    <t>許金良</t>
  </si>
  <si>
    <t>王連常福</t>
  </si>
  <si>
    <t>鍾樂民</t>
  </si>
  <si>
    <t>蘇舜欽</t>
  </si>
  <si>
    <t>林隆益</t>
  </si>
  <si>
    <t>徐盛良</t>
  </si>
  <si>
    <t>潘進華</t>
  </si>
  <si>
    <t>陳敏利</t>
  </si>
  <si>
    <t>胡效群</t>
  </si>
  <si>
    <t>林宗東</t>
  </si>
  <si>
    <t>羅清海</t>
  </si>
  <si>
    <t>李明松</t>
  </si>
  <si>
    <t>曾瑞光</t>
  </si>
  <si>
    <t>郭金城</t>
  </si>
  <si>
    <t>張一鳴</t>
  </si>
  <si>
    <t>陳振通</t>
  </si>
  <si>
    <t>劉會明</t>
  </si>
  <si>
    <t>林福生</t>
  </si>
  <si>
    <t>羅安源</t>
  </si>
  <si>
    <t>曾永坤</t>
  </si>
  <si>
    <t>童智文</t>
  </si>
  <si>
    <t>顏世寧</t>
  </si>
  <si>
    <t>蘇聰明</t>
  </si>
  <si>
    <t>簡基良</t>
  </si>
  <si>
    <t>王聰明</t>
  </si>
  <si>
    <t>謝旭亮</t>
  </si>
  <si>
    <t>劉鴻生</t>
  </si>
  <si>
    <t>朱榮鑑</t>
  </si>
  <si>
    <t>廖水生</t>
  </si>
  <si>
    <t>史建華</t>
  </si>
  <si>
    <t>林廷輝</t>
  </si>
  <si>
    <t>余得財</t>
  </si>
  <si>
    <t>王國楨</t>
  </si>
  <si>
    <t>蔡濟民</t>
  </si>
  <si>
    <t>黃冠群</t>
  </si>
  <si>
    <t>孫博文</t>
  </si>
  <si>
    <t>鍾延春</t>
  </si>
  <si>
    <t>楊台光</t>
  </si>
  <si>
    <t>陳立平</t>
  </si>
  <si>
    <t>郭輝煌</t>
  </si>
  <si>
    <t>臧濟華</t>
  </si>
  <si>
    <t>楊測天</t>
  </si>
  <si>
    <t>賴朝明</t>
  </si>
  <si>
    <t>陳式千</t>
  </si>
  <si>
    <t>王萬居</t>
  </si>
  <si>
    <t>翟春民</t>
  </si>
  <si>
    <t>蕭裕明</t>
  </si>
  <si>
    <t>林晉祥</t>
  </si>
  <si>
    <t>王福源</t>
  </si>
  <si>
    <t>高得豐</t>
  </si>
  <si>
    <t>張松浦</t>
  </si>
  <si>
    <t>翁中台</t>
  </si>
  <si>
    <t>王漢州</t>
  </si>
  <si>
    <t>黃崇川</t>
  </si>
  <si>
    <t>徐匡一</t>
  </si>
  <si>
    <t>陳玄信</t>
  </si>
  <si>
    <t>曾金瑤</t>
  </si>
  <si>
    <t>伊　林</t>
  </si>
  <si>
    <t>張紹澍</t>
  </si>
  <si>
    <t>莊祖康</t>
  </si>
  <si>
    <t>張瑞陽</t>
  </si>
  <si>
    <t>周孫隆</t>
  </si>
  <si>
    <t>陳偉德</t>
  </si>
  <si>
    <t>彭康寧</t>
  </si>
  <si>
    <t>林學德</t>
  </si>
  <si>
    <t>王治平</t>
  </si>
  <si>
    <t>王法平</t>
  </si>
  <si>
    <t>林滄海</t>
  </si>
  <si>
    <t>楊振峰</t>
  </si>
  <si>
    <t>楊振峯</t>
  </si>
  <si>
    <t>謝榮民</t>
  </si>
  <si>
    <t>魏宜君</t>
  </si>
  <si>
    <t>謝在福</t>
  </si>
  <si>
    <t>許碩滄</t>
  </si>
  <si>
    <t>黃宜河</t>
  </si>
  <si>
    <t>羅思賢</t>
  </si>
  <si>
    <t>洪永裕</t>
  </si>
  <si>
    <t>黃清河</t>
  </si>
  <si>
    <t>張慈聰</t>
  </si>
  <si>
    <t>章天柱</t>
  </si>
  <si>
    <t>李寬材</t>
  </si>
  <si>
    <t>張維源</t>
  </si>
  <si>
    <t>游肇基</t>
  </si>
  <si>
    <t>李南海</t>
  </si>
  <si>
    <t>吳鳳瑞</t>
  </si>
  <si>
    <t>何運斤</t>
  </si>
  <si>
    <t>林國成</t>
  </si>
  <si>
    <t>李勝華</t>
  </si>
  <si>
    <t>曾繁基</t>
  </si>
  <si>
    <t>張永鵬</t>
  </si>
  <si>
    <t>丁有利</t>
  </si>
  <si>
    <t>楊貴松</t>
  </si>
  <si>
    <t>龔繼武</t>
  </si>
  <si>
    <t>藍以樂</t>
  </si>
  <si>
    <t>白肇慶</t>
  </si>
  <si>
    <t>黃維卿</t>
  </si>
  <si>
    <t>蔣楨毅</t>
  </si>
  <si>
    <t>李鴻志</t>
  </si>
  <si>
    <t>何志賢</t>
  </si>
  <si>
    <t>楊哲彥</t>
  </si>
  <si>
    <t>陳穎欽</t>
  </si>
  <si>
    <t>黃　武</t>
  </si>
  <si>
    <t>葉永正</t>
  </si>
  <si>
    <t>周順然</t>
  </si>
  <si>
    <t>顏榮林</t>
  </si>
  <si>
    <t>戴豐樹</t>
  </si>
  <si>
    <t>洪曉星</t>
  </si>
  <si>
    <t>楊勝宗</t>
  </si>
  <si>
    <t>宋瑞祥</t>
  </si>
  <si>
    <t>藍永晶</t>
  </si>
  <si>
    <t>邱禮君</t>
  </si>
  <si>
    <t>侯奎甫</t>
  </si>
  <si>
    <t>蔡承達</t>
  </si>
  <si>
    <t>曾子卿</t>
  </si>
  <si>
    <t>鄭顯榮</t>
  </si>
  <si>
    <t>林成蹊</t>
  </si>
  <si>
    <t>邱垂義</t>
  </si>
  <si>
    <t>潘雍仁</t>
  </si>
  <si>
    <t>馬文炳</t>
  </si>
  <si>
    <t>陳惠忠</t>
  </si>
  <si>
    <t>吳開一</t>
  </si>
  <si>
    <t>林宗族</t>
  </si>
  <si>
    <t>王立民</t>
  </si>
  <si>
    <t>林正文</t>
  </si>
  <si>
    <t>張新煇</t>
  </si>
  <si>
    <t>林耕華</t>
  </si>
  <si>
    <t>謝文通</t>
  </si>
  <si>
    <t>蔡希聖</t>
  </si>
  <si>
    <t>趙善台</t>
  </si>
  <si>
    <t>游志仁</t>
  </si>
  <si>
    <t>陳添祥</t>
  </si>
  <si>
    <t>程宗琪</t>
  </si>
  <si>
    <t>張劍虹</t>
  </si>
  <si>
    <t>湯鏡昭</t>
  </si>
  <si>
    <t>鄭楷耀</t>
  </si>
  <si>
    <t>林堯文</t>
  </si>
  <si>
    <t>陳重弘</t>
  </si>
  <si>
    <t>周兆禮</t>
  </si>
  <si>
    <t>陳佳宏</t>
  </si>
  <si>
    <t>林佑安</t>
  </si>
  <si>
    <t>林紀澤</t>
  </si>
  <si>
    <t>蔡復民</t>
  </si>
  <si>
    <t>鄭勝連</t>
  </si>
  <si>
    <t>李　超</t>
  </si>
  <si>
    <t>簡　樸</t>
  </si>
  <si>
    <t>丘慰慈</t>
  </si>
  <si>
    <t>韓開元</t>
  </si>
  <si>
    <t>朱少籠</t>
  </si>
  <si>
    <t>劉倬駿</t>
  </si>
  <si>
    <t>林宗儒</t>
  </si>
  <si>
    <t>沈炳輝</t>
  </si>
  <si>
    <t>陳景浪</t>
  </si>
  <si>
    <t>謝逢庚</t>
  </si>
  <si>
    <t>余銘宗</t>
  </si>
  <si>
    <t>陳堯堂</t>
  </si>
  <si>
    <t>吳維文</t>
  </si>
  <si>
    <t>李道傭</t>
  </si>
  <si>
    <t>邱瑞科</t>
  </si>
  <si>
    <t>劉育聖</t>
  </si>
  <si>
    <t>陳木發</t>
  </si>
  <si>
    <t>黃浩東</t>
  </si>
  <si>
    <t>徐國光</t>
  </si>
  <si>
    <t>曾慶鐘</t>
  </si>
  <si>
    <t>吳弘文</t>
  </si>
  <si>
    <t>顏燦然</t>
  </si>
  <si>
    <t>張佳慶</t>
  </si>
  <si>
    <t>倪可灝</t>
  </si>
  <si>
    <t>李孝敏</t>
  </si>
  <si>
    <t>吳中寰</t>
  </si>
  <si>
    <t>張貽島</t>
  </si>
  <si>
    <t>周台生</t>
  </si>
  <si>
    <t>黃國楨</t>
  </si>
  <si>
    <t>王崇仁</t>
  </si>
  <si>
    <t>陳健榮</t>
  </si>
  <si>
    <t>陳瑤湖</t>
  </si>
  <si>
    <t>張紹屏</t>
  </si>
  <si>
    <t>陳家洵</t>
  </si>
  <si>
    <t>張橫明</t>
  </si>
  <si>
    <t>何淮中</t>
  </si>
  <si>
    <t>張文彬</t>
  </si>
  <si>
    <t>葉慶輝</t>
  </si>
  <si>
    <t>吳宗鑑</t>
  </si>
  <si>
    <t>梁東屏</t>
  </si>
  <si>
    <t>朱滄波</t>
  </si>
  <si>
    <t>王勝雄</t>
  </si>
  <si>
    <t>蔡志明</t>
  </si>
  <si>
    <t>王哲齡</t>
  </si>
  <si>
    <t>徐大琦</t>
  </si>
  <si>
    <t>陳登祿</t>
  </si>
  <si>
    <t>岳　鍵</t>
  </si>
  <si>
    <t>李意能</t>
  </si>
  <si>
    <t>謝光民</t>
  </si>
  <si>
    <t>紹敏毅</t>
  </si>
  <si>
    <t>趙東平</t>
  </si>
  <si>
    <t>黃明祥</t>
  </si>
  <si>
    <t>葉榮嘉</t>
  </si>
  <si>
    <t>張　燁</t>
  </si>
  <si>
    <t>林聰哲</t>
  </si>
  <si>
    <t>吳正堅</t>
  </si>
  <si>
    <t>黃慶森</t>
  </si>
  <si>
    <t>劉永祥</t>
  </si>
  <si>
    <t>陳建華</t>
  </si>
  <si>
    <t>黃志堅</t>
  </si>
  <si>
    <t>權　威</t>
  </si>
  <si>
    <t>鄭雄標</t>
  </si>
  <si>
    <t>李嘉珍</t>
  </si>
  <si>
    <t>廖賢明</t>
  </si>
  <si>
    <t>賴敏生</t>
  </si>
  <si>
    <t>陳慰慈</t>
  </si>
  <si>
    <t>楊榮國</t>
  </si>
  <si>
    <t>張治平</t>
  </si>
  <si>
    <t>張勝吉</t>
  </si>
  <si>
    <t>簡本源</t>
  </si>
  <si>
    <t>蔡漢堂</t>
  </si>
  <si>
    <t>陳　俊</t>
  </si>
  <si>
    <t>林擎天</t>
  </si>
  <si>
    <t>黃憲章</t>
  </si>
  <si>
    <t>林來榮</t>
  </si>
  <si>
    <t>歐維明</t>
  </si>
  <si>
    <t>余信德</t>
  </si>
  <si>
    <t>古安乾</t>
  </si>
  <si>
    <t>陳時妙</t>
  </si>
  <si>
    <t>林超峰</t>
  </si>
  <si>
    <t>林　宏</t>
  </si>
  <si>
    <t>張一嘯</t>
  </si>
  <si>
    <t>徐國棟</t>
  </si>
  <si>
    <t>林為楨</t>
  </si>
  <si>
    <t>李嘉祐</t>
  </si>
  <si>
    <t>林榮隆</t>
  </si>
  <si>
    <t>許慶榮</t>
  </si>
  <si>
    <t>黃德鎮</t>
  </si>
  <si>
    <t>黃吉源</t>
  </si>
  <si>
    <t>陳友明</t>
  </si>
  <si>
    <t>蔡綠峰</t>
  </si>
  <si>
    <t>莊孝昌</t>
  </si>
  <si>
    <t>陳進寶</t>
  </si>
  <si>
    <t>王守平</t>
  </si>
  <si>
    <t>莊念平</t>
  </si>
  <si>
    <t>周君瑞</t>
  </si>
  <si>
    <t>梁賡仁</t>
  </si>
  <si>
    <t>方李明輝</t>
  </si>
  <si>
    <t>程國璋</t>
  </si>
  <si>
    <t>何長洪</t>
  </si>
  <si>
    <t>曹世明</t>
  </si>
  <si>
    <t>王立德</t>
  </si>
  <si>
    <t>蘇銘德</t>
  </si>
  <si>
    <t>曾本琦</t>
  </si>
  <si>
    <t>劉宏基</t>
  </si>
  <si>
    <t>許灝明</t>
  </si>
  <si>
    <t>謝憲治</t>
  </si>
  <si>
    <t>陳正家</t>
  </si>
  <si>
    <t>曹官傑</t>
  </si>
  <si>
    <t>陳月德</t>
  </si>
  <si>
    <t>薛少奇</t>
  </si>
  <si>
    <t>蔡紹禧</t>
  </si>
  <si>
    <t>楊繼超</t>
  </si>
  <si>
    <t>周明洋</t>
  </si>
  <si>
    <t>李政謀</t>
  </si>
  <si>
    <t>傅家平</t>
  </si>
  <si>
    <t>譚肖虎</t>
  </si>
  <si>
    <t>陳景行</t>
  </si>
  <si>
    <t>周東一</t>
  </si>
  <si>
    <t>李台祥</t>
  </si>
  <si>
    <t>林憲明</t>
  </si>
  <si>
    <t>劉奕泓</t>
  </si>
  <si>
    <t>張孝彬</t>
  </si>
  <si>
    <t>陳健夫</t>
  </si>
  <si>
    <t>葉和榮</t>
  </si>
  <si>
    <t>林啟川</t>
  </si>
  <si>
    <t>林啓川</t>
  </si>
  <si>
    <t>楊壽男</t>
  </si>
  <si>
    <t>謝一山</t>
  </si>
  <si>
    <t>張金煜</t>
  </si>
  <si>
    <t>劉大宏</t>
  </si>
  <si>
    <t>杜炎坤</t>
  </si>
  <si>
    <t>陳廷芳</t>
  </si>
  <si>
    <t>何晉禮</t>
  </si>
  <si>
    <t>呂雄彬</t>
  </si>
  <si>
    <t>徐　望</t>
  </si>
  <si>
    <t>劉永和</t>
  </si>
  <si>
    <t>許清油</t>
  </si>
  <si>
    <t>林澤民</t>
  </si>
  <si>
    <t>徐久忠</t>
  </si>
  <si>
    <t>林宜男</t>
  </si>
  <si>
    <t>鄭昱民</t>
  </si>
  <si>
    <t>尤崇魁</t>
  </si>
  <si>
    <t>張泰松</t>
  </si>
  <si>
    <t>陳進益</t>
  </si>
  <si>
    <t>盧宏洋</t>
  </si>
  <si>
    <t>王大衛</t>
  </si>
  <si>
    <t>翁　斌</t>
  </si>
  <si>
    <t>蘇泰陽</t>
  </si>
  <si>
    <t>魏宏基</t>
  </si>
  <si>
    <t>張芳明</t>
  </si>
  <si>
    <t>黃卓明</t>
  </si>
  <si>
    <t>陳文隆</t>
  </si>
  <si>
    <t>葉啟世</t>
  </si>
  <si>
    <t>葉啓世</t>
  </si>
  <si>
    <t>王華冑</t>
  </si>
  <si>
    <t>張金陽</t>
  </si>
  <si>
    <t>葉楊淞</t>
  </si>
  <si>
    <t>呂水泉</t>
  </si>
  <si>
    <t>郭立人</t>
  </si>
  <si>
    <t>陳標照</t>
  </si>
  <si>
    <t>翁仁氫</t>
  </si>
  <si>
    <t>翁仁氫</t>
  </si>
  <si>
    <t>馬希雄</t>
  </si>
  <si>
    <t>瞿德宇</t>
  </si>
  <si>
    <t>趙時華</t>
  </si>
  <si>
    <t>葉兩全</t>
  </si>
  <si>
    <t>曹兆光</t>
  </si>
  <si>
    <t>陶至誠</t>
  </si>
  <si>
    <t>周新培</t>
  </si>
  <si>
    <t>李勳台</t>
  </si>
  <si>
    <t>蔡良輝</t>
  </si>
  <si>
    <t>鍾禮興</t>
  </si>
  <si>
    <t>戴瀛洲</t>
  </si>
  <si>
    <t>朱振亞</t>
  </si>
  <si>
    <t>程仁勇</t>
  </si>
  <si>
    <t>吳彭斌</t>
  </si>
  <si>
    <t>江柳青</t>
  </si>
  <si>
    <t>邱炳煌</t>
  </si>
  <si>
    <t>湯明鑑</t>
  </si>
  <si>
    <t>郭希元</t>
  </si>
  <si>
    <t>倪勝年</t>
  </si>
  <si>
    <t>陳章博</t>
  </si>
  <si>
    <t>李哲宏</t>
  </si>
  <si>
    <t>杜台安</t>
  </si>
  <si>
    <t>路承浩</t>
  </si>
  <si>
    <t>王敏如</t>
  </si>
  <si>
    <t>蘇鎮南</t>
  </si>
  <si>
    <t>舒國光</t>
  </si>
  <si>
    <t>劉維國</t>
  </si>
  <si>
    <t>林注進</t>
  </si>
  <si>
    <t>李鴻基</t>
  </si>
  <si>
    <t>蔡金振</t>
  </si>
  <si>
    <t>許伯恒</t>
  </si>
  <si>
    <t>陳振寰</t>
  </si>
  <si>
    <t>王啟民</t>
  </si>
  <si>
    <t>王啓民</t>
  </si>
  <si>
    <t>黃朝棟</t>
  </si>
  <si>
    <t>閔宗延</t>
  </si>
  <si>
    <t>陳承康</t>
  </si>
  <si>
    <t>甘擎宇</t>
  </si>
  <si>
    <t>童克難</t>
  </si>
  <si>
    <t>簡偉隆</t>
  </si>
  <si>
    <t>陳俶季</t>
  </si>
  <si>
    <t>夏銑辰</t>
  </si>
  <si>
    <t>陳世華</t>
  </si>
  <si>
    <t>邱民京</t>
  </si>
  <si>
    <t>周威嘉</t>
  </si>
  <si>
    <t>陳世琦</t>
  </si>
  <si>
    <t>黃沛虹</t>
  </si>
  <si>
    <t>陳學意</t>
  </si>
  <si>
    <t>蘇仁亮</t>
  </si>
  <si>
    <t>許宏基</t>
  </si>
  <si>
    <t>陳式欽</t>
  </si>
  <si>
    <t>張維廉</t>
  </si>
  <si>
    <t>朱孝祖</t>
  </si>
  <si>
    <t>區和樂</t>
  </si>
  <si>
    <t>賴本材</t>
  </si>
  <si>
    <t>簡學仁</t>
  </si>
  <si>
    <t>吳以德</t>
  </si>
  <si>
    <t>詹文虎</t>
  </si>
  <si>
    <t>莫惟瀚</t>
  </si>
  <si>
    <t>黃志林</t>
  </si>
  <si>
    <t>陳文立</t>
  </si>
  <si>
    <t>陳正仁</t>
  </si>
  <si>
    <t>任澤民</t>
  </si>
  <si>
    <t>楊陌訓</t>
  </si>
  <si>
    <t>丁明原</t>
  </si>
  <si>
    <t>廖進雄</t>
  </si>
  <si>
    <t>黃永良</t>
  </si>
  <si>
    <t>唐友文</t>
  </si>
  <si>
    <t>胡　正</t>
  </si>
  <si>
    <t>王燕群</t>
  </si>
  <si>
    <t>王燕羣</t>
  </si>
  <si>
    <t>王傳一</t>
  </si>
  <si>
    <t>王聖賢</t>
  </si>
  <si>
    <t>李宏徹</t>
  </si>
  <si>
    <t>陳善衡</t>
  </si>
  <si>
    <t>石奉周</t>
  </si>
  <si>
    <t>朱文生</t>
  </si>
  <si>
    <t>郎世聖</t>
  </si>
  <si>
    <t>王光燦</t>
  </si>
  <si>
    <t>楊鐘賢</t>
  </si>
  <si>
    <t>康明發</t>
  </si>
  <si>
    <t>鄭朝彬</t>
  </si>
  <si>
    <t>陳三吉</t>
  </si>
  <si>
    <t>周世興</t>
  </si>
  <si>
    <t>李葉共</t>
  </si>
  <si>
    <t>鄧延立</t>
  </si>
  <si>
    <t>許敦厚</t>
  </si>
  <si>
    <t>沈盛源</t>
  </si>
  <si>
    <t>郭澳興</t>
  </si>
  <si>
    <t>林國峰</t>
  </si>
  <si>
    <t>林國峯</t>
  </si>
  <si>
    <t>葉民正</t>
  </si>
  <si>
    <t>黃延平</t>
  </si>
  <si>
    <t>吳文亮</t>
  </si>
  <si>
    <t>陳和昌</t>
  </si>
  <si>
    <t>陳台華</t>
  </si>
  <si>
    <t>楊大羽</t>
  </si>
  <si>
    <t>傅崇隆</t>
  </si>
  <si>
    <t>王大闢</t>
  </si>
  <si>
    <t>廖金德</t>
  </si>
  <si>
    <t>蒙肇台</t>
  </si>
  <si>
    <t>謝國璋</t>
  </si>
  <si>
    <t>林陳昇</t>
  </si>
  <si>
    <t>朱自強</t>
  </si>
  <si>
    <t>李東崧</t>
  </si>
  <si>
    <t>霍豐亞</t>
  </si>
  <si>
    <t>馮　彬</t>
  </si>
  <si>
    <t>章斐然</t>
  </si>
  <si>
    <t>段曉暉</t>
  </si>
  <si>
    <t>蔡桐海</t>
  </si>
  <si>
    <t>朱　震</t>
  </si>
  <si>
    <t>劉文泉</t>
  </si>
  <si>
    <t>許建成</t>
  </si>
  <si>
    <t>蘇季陸</t>
  </si>
  <si>
    <t>王順桔</t>
  </si>
  <si>
    <t>霍振中</t>
  </si>
  <si>
    <t>何國山</t>
  </si>
  <si>
    <t>張欽宗</t>
  </si>
  <si>
    <t>黃煌龍</t>
  </si>
  <si>
    <t>簡錫淳</t>
  </si>
  <si>
    <t>楊騰豪</t>
  </si>
  <si>
    <t>吳丕德</t>
  </si>
  <si>
    <t>趙明威</t>
  </si>
  <si>
    <t>王永澤</t>
  </si>
  <si>
    <t>高學鏞</t>
  </si>
  <si>
    <t>黃瀚文</t>
  </si>
  <si>
    <t>馬　屯</t>
  </si>
  <si>
    <t>楊宗達</t>
  </si>
  <si>
    <t>吳梅竹</t>
  </si>
  <si>
    <t>李建文</t>
  </si>
  <si>
    <t>廖文廣</t>
  </si>
  <si>
    <t>廖宜哲</t>
  </si>
  <si>
    <t>吳孟洲</t>
  </si>
  <si>
    <t>洪禎祥</t>
  </si>
  <si>
    <t>周博文</t>
  </si>
  <si>
    <t>王俊龍</t>
  </si>
  <si>
    <t>許鎮龍</t>
  </si>
  <si>
    <t>劉明仁</t>
  </si>
  <si>
    <t>謝健生</t>
  </si>
  <si>
    <t>馬幼俠</t>
  </si>
  <si>
    <t>連華榮</t>
  </si>
  <si>
    <t>黃約瑟</t>
  </si>
  <si>
    <t>胡正大</t>
  </si>
  <si>
    <t>鞠成恕</t>
  </si>
  <si>
    <t>林生甫</t>
  </si>
  <si>
    <t>劉明志</t>
  </si>
  <si>
    <t>陳勝敏</t>
  </si>
  <si>
    <t>陳崇涵</t>
  </si>
  <si>
    <t>吳義宏</t>
  </si>
  <si>
    <t>金國強</t>
  </si>
  <si>
    <t>劉力新</t>
  </si>
  <si>
    <t>黃金國</t>
  </si>
  <si>
    <t>廖本林</t>
  </si>
  <si>
    <t>徐堯威</t>
  </si>
  <si>
    <t>賴啟安</t>
  </si>
  <si>
    <t>賴啓安</t>
  </si>
  <si>
    <t>林熙鳴</t>
  </si>
  <si>
    <t>盧化龍</t>
  </si>
  <si>
    <t>陳哲夫</t>
  </si>
  <si>
    <t>彭世恩</t>
  </si>
  <si>
    <t>吳哲修</t>
  </si>
  <si>
    <t>盧宏陽</t>
  </si>
  <si>
    <t>楊明翰</t>
  </si>
  <si>
    <t>林威明</t>
  </si>
  <si>
    <t>卓英仁</t>
  </si>
  <si>
    <t>劉玉山</t>
  </si>
  <si>
    <t>林國欽</t>
  </si>
  <si>
    <t>林豐澤</t>
  </si>
  <si>
    <t>鄭小甫</t>
  </si>
  <si>
    <t>彭立天</t>
  </si>
  <si>
    <t>張鳳生</t>
  </si>
  <si>
    <t>劉　清</t>
  </si>
  <si>
    <t>葉陶淵</t>
  </si>
  <si>
    <t>黃壽萱</t>
  </si>
  <si>
    <t>李進益</t>
  </si>
  <si>
    <t>林東光</t>
  </si>
  <si>
    <t>陳國柱</t>
  </si>
  <si>
    <t>王榮璋</t>
  </si>
  <si>
    <t>洪維健</t>
  </si>
  <si>
    <t>葉洛克</t>
  </si>
  <si>
    <t>林滄沂</t>
  </si>
  <si>
    <t>楊文俊</t>
  </si>
  <si>
    <t>林金土</t>
  </si>
  <si>
    <t>張泰山</t>
  </si>
  <si>
    <t>莊子榮</t>
  </si>
  <si>
    <t>張秀成</t>
  </si>
  <si>
    <t>莊榮志</t>
  </si>
  <si>
    <t>蔣文俊</t>
  </si>
  <si>
    <t>陳政瑞</t>
  </si>
  <si>
    <t>郭介樑</t>
  </si>
  <si>
    <t>廖瑞祥</t>
  </si>
  <si>
    <t>何如祥</t>
  </si>
  <si>
    <t>劉蘭貴</t>
  </si>
  <si>
    <t>任陳森</t>
  </si>
  <si>
    <t>廖義楨</t>
  </si>
  <si>
    <t>謝其保</t>
  </si>
  <si>
    <t>鄒若齊</t>
  </si>
  <si>
    <t>陳啟烈</t>
  </si>
  <si>
    <t>陳啓烈</t>
  </si>
  <si>
    <t>梁國添</t>
  </si>
  <si>
    <t>葉文章</t>
  </si>
  <si>
    <t>李鏡輝</t>
  </si>
  <si>
    <t>姜海涵</t>
  </si>
  <si>
    <t>黃秋田</t>
  </si>
  <si>
    <t>曹台生</t>
  </si>
  <si>
    <t>林永基</t>
  </si>
  <si>
    <t>陳敬學</t>
  </si>
  <si>
    <t>陳錫舜</t>
  </si>
  <si>
    <t>徐兆芬</t>
  </si>
  <si>
    <t>張成圳</t>
  </si>
  <si>
    <t>高碩文</t>
  </si>
  <si>
    <t>陳振輝</t>
  </si>
  <si>
    <t>徐羅生</t>
  </si>
  <si>
    <t>蘇乃文</t>
  </si>
  <si>
    <t>蕭家適</t>
  </si>
  <si>
    <t>江建文</t>
  </si>
  <si>
    <t>劉貞煒</t>
  </si>
  <si>
    <t>孫　武</t>
  </si>
  <si>
    <t>李文平</t>
  </si>
  <si>
    <t>林個禎</t>
  </si>
  <si>
    <t>張仕可</t>
  </si>
  <si>
    <t>吳蓬生</t>
  </si>
  <si>
    <t>章文雄</t>
  </si>
  <si>
    <t>陳榮貴</t>
  </si>
  <si>
    <t>吳永欽</t>
  </si>
  <si>
    <t>周朝宗</t>
  </si>
  <si>
    <t>林士淳</t>
  </si>
  <si>
    <t>蘇德輝</t>
  </si>
  <si>
    <t>鄭明堅</t>
  </si>
  <si>
    <t>鍾國亮</t>
  </si>
  <si>
    <t>周家興</t>
  </si>
  <si>
    <t>黃榮堅</t>
  </si>
  <si>
    <t>成　仁</t>
  </si>
  <si>
    <t>張添火</t>
  </si>
  <si>
    <t>廖經邦</t>
  </si>
  <si>
    <t>潘大可</t>
  </si>
  <si>
    <t>喬光亨</t>
  </si>
  <si>
    <t>袁　治</t>
  </si>
  <si>
    <t>林漢墻</t>
  </si>
  <si>
    <t>林世華</t>
  </si>
  <si>
    <t>王靜和</t>
  </si>
  <si>
    <t>蔡德源</t>
  </si>
  <si>
    <t>陳呈祥</t>
  </si>
  <si>
    <t>許明欽</t>
  </si>
  <si>
    <t>唐光復</t>
  </si>
  <si>
    <t>王光雄</t>
  </si>
  <si>
    <t>王明溪</t>
  </si>
  <si>
    <t>周理平</t>
  </si>
  <si>
    <t>宋光漢</t>
  </si>
  <si>
    <t>黃寶松</t>
  </si>
  <si>
    <t>陳吉雄</t>
  </si>
  <si>
    <t>陳家源</t>
  </si>
  <si>
    <t>楊錫宏</t>
  </si>
  <si>
    <t>宋　瑋</t>
  </si>
  <si>
    <t>邱乾聰</t>
  </si>
  <si>
    <t>李開征</t>
  </si>
  <si>
    <t>孫俊寅</t>
  </si>
  <si>
    <t>林天民</t>
  </si>
  <si>
    <t>李瑞麟</t>
  </si>
  <si>
    <t>王宗仲</t>
  </si>
  <si>
    <t>張正杰</t>
  </si>
  <si>
    <t>王　韜</t>
  </si>
  <si>
    <t>鄭啟明</t>
  </si>
  <si>
    <t>鄭啓明</t>
  </si>
  <si>
    <t>李肇芳</t>
  </si>
  <si>
    <t>陳明誠</t>
  </si>
  <si>
    <t>呂熾昇</t>
  </si>
  <si>
    <t>鍾懷恩</t>
  </si>
  <si>
    <t>王　訒</t>
  </si>
  <si>
    <t>陳繼策</t>
  </si>
  <si>
    <t>孟小明</t>
  </si>
  <si>
    <t>江顯財</t>
  </si>
  <si>
    <t>陸世顯</t>
  </si>
  <si>
    <t>楊東來</t>
  </si>
  <si>
    <t>郭維文</t>
  </si>
  <si>
    <t>解建生</t>
  </si>
  <si>
    <t>吳志成</t>
  </si>
  <si>
    <t>張惜琛</t>
  </si>
  <si>
    <t>剛　逸</t>
  </si>
  <si>
    <t>謝顯榮</t>
  </si>
  <si>
    <t>謝宏毅</t>
  </si>
  <si>
    <t>李悌亨</t>
  </si>
  <si>
    <t>賴明志</t>
  </si>
  <si>
    <t>林祥熙</t>
  </si>
  <si>
    <t>張文浩</t>
  </si>
  <si>
    <t>林寬仁</t>
  </si>
  <si>
    <t>倪明選</t>
  </si>
  <si>
    <t>張上文</t>
  </si>
  <si>
    <t>李　進</t>
  </si>
  <si>
    <t>馮忠斌</t>
  </si>
  <si>
    <t>巫永信</t>
  </si>
  <si>
    <t>李港生</t>
  </si>
  <si>
    <t>陳元盛</t>
  </si>
  <si>
    <t>楊春林</t>
  </si>
  <si>
    <t>陳明復</t>
  </si>
  <si>
    <t>劉安臺</t>
  </si>
  <si>
    <t>杭極致</t>
  </si>
  <si>
    <t>陳旺全</t>
  </si>
  <si>
    <t>陶審麟</t>
  </si>
  <si>
    <t>毋啟棣</t>
  </si>
  <si>
    <t>毋啓棣</t>
  </si>
  <si>
    <t>吳　煌</t>
  </si>
  <si>
    <t>王承基</t>
  </si>
  <si>
    <t>陳民選</t>
  </si>
  <si>
    <t>孫芳慶</t>
  </si>
  <si>
    <t>葉長華</t>
  </si>
  <si>
    <t>劉　力</t>
  </si>
  <si>
    <t>游瑞徵</t>
  </si>
  <si>
    <t>周世駿</t>
  </si>
  <si>
    <t>廖義烽</t>
  </si>
  <si>
    <t>徐振東</t>
  </si>
  <si>
    <t>王其正</t>
  </si>
  <si>
    <t>張漢光</t>
  </si>
  <si>
    <t>洪其遠</t>
  </si>
  <si>
    <t>蘇張益</t>
  </si>
  <si>
    <t>王瀛玉</t>
  </si>
  <si>
    <t>洪逢時</t>
  </si>
  <si>
    <t>王世貞</t>
  </si>
  <si>
    <t>陳慶豐</t>
  </si>
  <si>
    <t>曾煥盛</t>
  </si>
  <si>
    <t>嚴達功</t>
  </si>
  <si>
    <t>胡少雄</t>
  </si>
  <si>
    <t>王慶福</t>
  </si>
  <si>
    <t>林煉昌</t>
  </si>
  <si>
    <t>羅永保</t>
  </si>
  <si>
    <t>劉世雄</t>
  </si>
  <si>
    <t>謝義勇</t>
  </si>
  <si>
    <t>林文徵</t>
  </si>
  <si>
    <t>辛雄文</t>
  </si>
  <si>
    <t>王　瑾</t>
  </si>
  <si>
    <t>劉逸彥</t>
  </si>
  <si>
    <t>蘇榮裕</t>
  </si>
  <si>
    <t>蘇彥明</t>
  </si>
  <si>
    <t>賴思人</t>
  </si>
  <si>
    <t>邱聯登</t>
  </si>
  <si>
    <t>沈松茂</t>
  </si>
  <si>
    <t>王傳雄</t>
  </si>
  <si>
    <t>章先慶</t>
  </si>
  <si>
    <t>林錫禎</t>
  </si>
  <si>
    <t>李志達</t>
  </si>
  <si>
    <t>歐陽英幹</t>
  </si>
  <si>
    <t>江明忠</t>
  </si>
  <si>
    <t>李欣然</t>
  </si>
  <si>
    <t>黃新營</t>
  </si>
  <si>
    <t>何哲欽</t>
  </si>
  <si>
    <t>陳瑤明</t>
  </si>
  <si>
    <t>林立中</t>
  </si>
  <si>
    <t>屈浩南</t>
  </si>
  <si>
    <t>楊德軍</t>
  </si>
  <si>
    <t>周宇定</t>
  </si>
  <si>
    <t>楚傳仁</t>
  </si>
  <si>
    <t>李訓東</t>
  </si>
  <si>
    <t>謝裕澤</t>
  </si>
  <si>
    <t>張鴻才</t>
  </si>
  <si>
    <t>徐永生</t>
  </si>
  <si>
    <t>彭清賢</t>
  </si>
  <si>
    <t>陳哲賢</t>
  </si>
  <si>
    <t>張寬文</t>
  </si>
  <si>
    <t>邱憲華</t>
  </si>
  <si>
    <t>詹正明</t>
  </si>
  <si>
    <t>劉咸柱</t>
  </si>
  <si>
    <t>楊滄池</t>
  </si>
  <si>
    <t>李德慈</t>
  </si>
  <si>
    <t>陳振邦</t>
  </si>
  <si>
    <t>何穎超</t>
  </si>
  <si>
    <t>劉永生</t>
  </si>
  <si>
    <t>張仲鎧</t>
  </si>
  <si>
    <t>郝　威</t>
  </si>
  <si>
    <t>杜海平</t>
  </si>
  <si>
    <t>陳瑞和</t>
  </si>
  <si>
    <t>徐　庸</t>
  </si>
  <si>
    <t>王緒傑</t>
  </si>
  <si>
    <t>王永明</t>
  </si>
  <si>
    <t>湯國源</t>
  </si>
  <si>
    <t>邢中天</t>
  </si>
  <si>
    <t>蘇金源</t>
  </si>
  <si>
    <t>謝柄楠</t>
  </si>
  <si>
    <t>林壽和</t>
  </si>
  <si>
    <t>王永國</t>
  </si>
  <si>
    <t>沈　昉</t>
  </si>
  <si>
    <t>林金灶</t>
  </si>
  <si>
    <t>陳耀堂</t>
  </si>
  <si>
    <t>沈錕進</t>
  </si>
  <si>
    <t>劉　恆</t>
  </si>
  <si>
    <t>劉　恒</t>
  </si>
  <si>
    <t>陳王清</t>
  </si>
  <si>
    <t>林培基</t>
  </si>
  <si>
    <t>林振賢</t>
  </si>
  <si>
    <t>伍木林</t>
  </si>
  <si>
    <t>林世楨</t>
  </si>
  <si>
    <t>莊希賢</t>
  </si>
  <si>
    <t>曾文發</t>
  </si>
  <si>
    <t>林鴻璋</t>
  </si>
  <si>
    <t>張裕經</t>
  </si>
  <si>
    <t>吳瑞兆</t>
  </si>
  <si>
    <t>宋洪勳</t>
  </si>
  <si>
    <t>江敏瑞</t>
  </si>
  <si>
    <t>葉文源</t>
  </si>
  <si>
    <t>吳光澈</t>
  </si>
  <si>
    <t>陳嘉政</t>
  </si>
  <si>
    <t>楊重遠</t>
  </si>
  <si>
    <t>孫用中</t>
  </si>
  <si>
    <t>劉文德</t>
  </si>
  <si>
    <t>陳宗林</t>
  </si>
  <si>
    <t>蘇玄德</t>
  </si>
  <si>
    <t>黃福雄</t>
  </si>
  <si>
    <t>丁　一</t>
  </si>
  <si>
    <t>孫立群</t>
  </si>
  <si>
    <t>周國耀</t>
  </si>
  <si>
    <t>沈忠暉</t>
  </si>
  <si>
    <t>涂至平</t>
  </si>
  <si>
    <t>黃榮瑞</t>
  </si>
  <si>
    <t>黃　鵬</t>
  </si>
  <si>
    <t>李振國</t>
  </si>
  <si>
    <t>黃其鳳</t>
  </si>
  <si>
    <t>吳金火</t>
  </si>
  <si>
    <t>蘇燦耀</t>
  </si>
  <si>
    <t>陳博志</t>
  </si>
  <si>
    <t>安蒙思</t>
  </si>
  <si>
    <t>梁丕輝</t>
  </si>
  <si>
    <t>徐紹欽</t>
  </si>
  <si>
    <t>王寶蒞</t>
  </si>
  <si>
    <t>蔡文良</t>
  </si>
  <si>
    <t>馬家驥</t>
  </si>
  <si>
    <t>顏幸男</t>
  </si>
  <si>
    <t>吳旭初</t>
  </si>
  <si>
    <t>夏傳宇</t>
  </si>
  <si>
    <t>楊傳仁</t>
  </si>
  <si>
    <t>王再興</t>
  </si>
  <si>
    <t>陳　傑</t>
  </si>
  <si>
    <t>高金山</t>
  </si>
  <si>
    <t>周榮裕</t>
  </si>
  <si>
    <t>盧爾曾</t>
  </si>
  <si>
    <t>劉奇瑞</t>
  </si>
  <si>
    <t>張正茂</t>
  </si>
  <si>
    <t>黃亞孟</t>
  </si>
  <si>
    <t>翁大銘</t>
  </si>
  <si>
    <t>李陳旺</t>
  </si>
  <si>
    <t>趙勝明</t>
  </si>
  <si>
    <t>趙公胤</t>
  </si>
  <si>
    <t>鄭恩榮</t>
  </si>
  <si>
    <t>杜正文</t>
  </si>
  <si>
    <t>劉文岳</t>
  </si>
  <si>
    <t>陳純冬</t>
  </si>
  <si>
    <t>羅吉仁</t>
  </si>
  <si>
    <t>王勝雄</t>
  </si>
  <si>
    <t>陳玉麟</t>
  </si>
  <si>
    <t>歐陽海</t>
  </si>
  <si>
    <t>卓堅萍</t>
  </si>
  <si>
    <t>王曦曦</t>
  </si>
  <si>
    <t>余　鑑</t>
  </si>
  <si>
    <t>李英和</t>
  </si>
  <si>
    <t>簡伯樟</t>
  </si>
  <si>
    <t>曾博智</t>
  </si>
  <si>
    <t>許文清</t>
  </si>
  <si>
    <t>宋世敏</t>
  </si>
  <si>
    <t>呂文禮</t>
  </si>
  <si>
    <t>任台生</t>
  </si>
  <si>
    <t>何善台</t>
  </si>
  <si>
    <t>許茂鎕</t>
  </si>
  <si>
    <t>崔明光</t>
  </si>
  <si>
    <t>方克屏</t>
  </si>
  <si>
    <t>胡德泓</t>
  </si>
  <si>
    <t>吳及罗</t>
  </si>
  <si>
    <t>宗萬新</t>
  </si>
  <si>
    <t>宗萬新</t>
  </si>
  <si>
    <t>郭萬山</t>
  </si>
  <si>
    <t>郭萬山</t>
  </si>
  <si>
    <t>施振仁</t>
  </si>
  <si>
    <t>施振仁</t>
  </si>
  <si>
    <t>盧永宏</t>
  </si>
  <si>
    <t>盧永宏</t>
  </si>
  <si>
    <t>荊　皚</t>
  </si>
  <si>
    <t>荊　皚</t>
  </si>
  <si>
    <t>陳衍豐</t>
  </si>
  <si>
    <t>陳衍豐</t>
  </si>
  <si>
    <t>李德恪</t>
  </si>
  <si>
    <t>李德恪</t>
  </si>
  <si>
    <t>徐明鵬</t>
  </si>
  <si>
    <t>徐明鵬</t>
  </si>
  <si>
    <t>王格璿</t>
  </si>
  <si>
    <t>王格璿</t>
  </si>
  <si>
    <t>顏家元</t>
  </si>
  <si>
    <t>顏家元</t>
  </si>
  <si>
    <t>宋業偉</t>
  </si>
  <si>
    <t>宋業偉</t>
  </si>
  <si>
    <t>周維華</t>
  </si>
  <si>
    <t>周維華</t>
  </si>
  <si>
    <t>史麒承</t>
  </si>
  <si>
    <t>史麒承</t>
  </si>
  <si>
    <t>劉奇威</t>
  </si>
  <si>
    <t>劉奇威</t>
  </si>
  <si>
    <t>陳義君</t>
  </si>
  <si>
    <t>陳義君</t>
  </si>
  <si>
    <t>張斌炎</t>
  </si>
  <si>
    <t>張斌炎</t>
  </si>
  <si>
    <t>喬德明</t>
  </si>
  <si>
    <t>喬德明</t>
  </si>
  <si>
    <t>周瑞清</t>
  </si>
  <si>
    <t>周瑞清</t>
  </si>
  <si>
    <t>賴萬來</t>
  </si>
  <si>
    <t>賴萬來</t>
  </si>
  <si>
    <t>王　璣</t>
  </si>
  <si>
    <t>王　璣</t>
  </si>
  <si>
    <t>孫士春</t>
  </si>
  <si>
    <t>孫士春</t>
  </si>
  <si>
    <t>林壯洪</t>
  </si>
  <si>
    <t>林壯洪</t>
  </si>
  <si>
    <t>吳聖揚</t>
  </si>
  <si>
    <t>吳聖揚</t>
  </si>
  <si>
    <t>陳銘峰</t>
  </si>
  <si>
    <t>陳銘峰</t>
  </si>
  <si>
    <t>陳銘峯</t>
  </si>
  <si>
    <t>楊大徵</t>
  </si>
  <si>
    <t>楊大徵</t>
  </si>
  <si>
    <t>蔡元良</t>
  </si>
  <si>
    <t>蔡元良</t>
  </si>
  <si>
    <t>呂棟樑</t>
  </si>
  <si>
    <t>呂棟樑</t>
  </si>
  <si>
    <t>古榮進</t>
  </si>
  <si>
    <t>古榮進</t>
  </si>
  <si>
    <t>傅</t>
  </si>
  <si>
    <t>傅</t>
  </si>
  <si>
    <t>蒲浩哲</t>
  </si>
  <si>
    <t>蒲浩哲</t>
  </si>
  <si>
    <t>龐永健</t>
  </si>
  <si>
    <t>龐永健</t>
  </si>
  <si>
    <t>諸培香</t>
  </si>
  <si>
    <t>諸培香</t>
  </si>
  <si>
    <t>謝其昀</t>
  </si>
  <si>
    <t>謝其昀</t>
  </si>
  <si>
    <t>周世雄</t>
  </si>
  <si>
    <t>周世雄</t>
  </si>
  <si>
    <t>勵旦年</t>
  </si>
  <si>
    <t>勵旦年</t>
  </si>
  <si>
    <t>李鳳誠</t>
  </si>
  <si>
    <t>李鳳誠</t>
  </si>
  <si>
    <t>胡世明</t>
  </si>
  <si>
    <t>胡世明</t>
  </si>
  <si>
    <t>陳尚江</t>
  </si>
  <si>
    <t>陳尚江</t>
  </si>
  <si>
    <t>錢武彥</t>
  </si>
  <si>
    <t>錢武彥</t>
  </si>
  <si>
    <t>林裕淵</t>
  </si>
  <si>
    <t>林裕淵</t>
  </si>
  <si>
    <t>李鐵磬</t>
  </si>
  <si>
    <t>李鐵磬</t>
  </si>
  <si>
    <t>周京燾</t>
  </si>
  <si>
    <t>周京燾</t>
  </si>
  <si>
    <t>曾金發</t>
  </si>
  <si>
    <t>曾金發</t>
  </si>
  <si>
    <t>周耀義</t>
  </si>
  <si>
    <t>周耀義</t>
  </si>
  <si>
    <t>鄭明輝</t>
  </si>
  <si>
    <t>鄭明輝</t>
  </si>
  <si>
    <t>鄭培民</t>
  </si>
  <si>
    <t>鄭培民</t>
  </si>
  <si>
    <t>王伯元</t>
  </si>
  <si>
    <t>王伯元</t>
  </si>
  <si>
    <t>許治謀</t>
  </si>
  <si>
    <t>許治謀</t>
  </si>
  <si>
    <t>葉奮平</t>
  </si>
  <si>
    <t>葉奮平</t>
  </si>
  <si>
    <t>殷士鳴</t>
  </si>
  <si>
    <t>殷士鳴</t>
  </si>
  <si>
    <t>葉　俊</t>
  </si>
  <si>
    <t>葉　俊</t>
  </si>
  <si>
    <t>羅崇泰</t>
  </si>
  <si>
    <t>羅崇泰</t>
  </si>
  <si>
    <t>劉思遠</t>
  </si>
  <si>
    <t>劉思遠</t>
  </si>
  <si>
    <t>張思宗</t>
  </si>
  <si>
    <t>張思宗</t>
  </si>
  <si>
    <t>黃正星</t>
  </si>
  <si>
    <t>黃正星</t>
  </si>
  <si>
    <t>江茂林</t>
  </si>
  <si>
    <t>江茂林</t>
  </si>
  <si>
    <t>林德治</t>
  </si>
  <si>
    <t>林德治</t>
  </si>
  <si>
    <t>鍾英達</t>
  </si>
  <si>
    <t>鍾英達</t>
  </si>
  <si>
    <t>錢崇立</t>
  </si>
  <si>
    <t>錢崇立</t>
  </si>
  <si>
    <t>潘受天</t>
  </si>
  <si>
    <t>潘受天</t>
  </si>
  <si>
    <t>陳宗慶</t>
  </si>
  <si>
    <t>陳宗慶</t>
  </si>
  <si>
    <t>葛卓言</t>
  </si>
  <si>
    <t>葛卓言</t>
  </si>
  <si>
    <t>謝英培</t>
  </si>
  <si>
    <t>謝英培</t>
  </si>
  <si>
    <t>沈舜元</t>
  </si>
  <si>
    <t>沈舜元</t>
  </si>
  <si>
    <t>張炳華</t>
  </si>
  <si>
    <t>張炳華</t>
  </si>
  <si>
    <t>范　澐</t>
  </si>
  <si>
    <t>范　澐</t>
  </si>
  <si>
    <t>吳和光</t>
  </si>
  <si>
    <t>吳和光</t>
  </si>
  <si>
    <t>吳乃聰</t>
  </si>
  <si>
    <t>吳乃聰</t>
  </si>
  <si>
    <t>劉行之</t>
  </si>
  <si>
    <t>劉行之</t>
  </si>
  <si>
    <t>陳隆斌</t>
  </si>
  <si>
    <t>陳隆斌</t>
  </si>
  <si>
    <t>林森禎</t>
  </si>
  <si>
    <t>林森禎</t>
  </si>
  <si>
    <t>韓建棠</t>
  </si>
  <si>
    <t>韓建棠</t>
  </si>
  <si>
    <t>傅鼎業</t>
  </si>
  <si>
    <t>傅鼎業</t>
  </si>
  <si>
    <t>白能通</t>
  </si>
  <si>
    <t>白能通</t>
  </si>
  <si>
    <t>王文俊</t>
  </si>
  <si>
    <t>王文俊</t>
  </si>
  <si>
    <t>文庭堅</t>
  </si>
  <si>
    <t>文庭堅</t>
  </si>
  <si>
    <t>孫兩傳</t>
  </si>
  <si>
    <t>孫兩傳</t>
  </si>
  <si>
    <t>歐鴻柏</t>
  </si>
  <si>
    <t>歐鴻柏</t>
  </si>
  <si>
    <t>吳祚盛</t>
  </si>
  <si>
    <t>吳祚盛</t>
  </si>
  <si>
    <t>李聰欣</t>
  </si>
  <si>
    <t>李聰欣</t>
  </si>
  <si>
    <t>杜進益</t>
  </si>
  <si>
    <t>杜進益</t>
  </si>
  <si>
    <t>李明亭</t>
  </si>
  <si>
    <t>李明亭</t>
  </si>
  <si>
    <t>陳春銀</t>
  </si>
  <si>
    <t>陳春銀</t>
  </si>
  <si>
    <t>沒汝彪</t>
  </si>
  <si>
    <t>沒汝彪</t>
  </si>
  <si>
    <t>劉朝恆</t>
  </si>
  <si>
    <t>劉朝恆</t>
  </si>
  <si>
    <t>陳永昌</t>
  </si>
  <si>
    <t>陳永昌</t>
  </si>
  <si>
    <t>楊天慶</t>
  </si>
  <si>
    <t>楊天慶</t>
  </si>
  <si>
    <t>畢永平</t>
  </si>
  <si>
    <t>畢永平</t>
  </si>
  <si>
    <t>朱偉明</t>
  </si>
  <si>
    <t>朱偉明</t>
  </si>
  <si>
    <t>林蘭生</t>
  </si>
  <si>
    <t>林蘭生</t>
  </si>
  <si>
    <r>
      <t xml:space="preserve">1969 </t>
    </r>
    <r>
      <rPr>
        <b/>
        <sz val="14"/>
        <rFont val="細明體"/>
        <family val="3"/>
      </rPr>
      <t>師大附中日夜間部</t>
    </r>
  </si>
  <si>
    <t>高161</t>
  </si>
  <si>
    <t>高162</t>
  </si>
  <si>
    <t>高163</t>
  </si>
  <si>
    <t>高164</t>
  </si>
  <si>
    <t>高165</t>
  </si>
  <si>
    <t>高166</t>
  </si>
  <si>
    <t>高167</t>
  </si>
  <si>
    <t>高168</t>
  </si>
  <si>
    <t>高169</t>
  </si>
  <si>
    <t>高170</t>
  </si>
  <si>
    <t>高171</t>
  </si>
  <si>
    <t>高172</t>
  </si>
  <si>
    <t>高173</t>
  </si>
  <si>
    <t>高174</t>
  </si>
  <si>
    <t>高175</t>
  </si>
  <si>
    <t>高176</t>
  </si>
  <si>
    <t>高177</t>
  </si>
  <si>
    <t>高179</t>
  </si>
  <si>
    <t>高180</t>
  </si>
  <si>
    <t>蔡聰明</t>
  </si>
  <si>
    <t>陳鴻章</t>
  </si>
  <si>
    <t>楊輝鏘</t>
  </si>
  <si>
    <t>楊淵源</t>
  </si>
  <si>
    <t>譚紹華</t>
  </si>
  <si>
    <t>劉孝藩</t>
  </si>
  <si>
    <t>莊太陽</t>
  </si>
  <si>
    <t>林來成</t>
  </si>
  <si>
    <t>沈理中</t>
  </si>
  <si>
    <t>詹志賢</t>
  </si>
  <si>
    <t>蕭　逸</t>
  </si>
  <si>
    <t>李錦泉</t>
  </si>
  <si>
    <t>張少梅</t>
  </si>
  <si>
    <t>何志成</t>
  </si>
  <si>
    <t>林德彥</t>
  </si>
  <si>
    <t>許錦煌</t>
  </si>
  <si>
    <t>印志弘</t>
  </si>
  <si>
    <t>齊學義</t>
  </si>
  <si>
    <t>廖上錦</t>
  </si>
  <si>
    <t>楊景華</t>
  </si>
  <si>
    <t>黃崑賢</t>
  </si>
  <si>
    <t>陳文溪</t>
  </si>
  <si>
    <t>林延年</t>
  </si>
  <si>
    <t>張曄煜</t>
  </si>
  <si>
    <t>江泰德</t>
  </si>
  <si>
    <t>耿慶武</t>
  </si>
  <si>
    <t>高清文</t>
  </si>
  <si>
    <t>賴延壽</t>
  </si>
  <si>
    <t>楊煒仁</t>
  </si>
  <si>
    <t>蔡增一</t>
  </si>
  <si>
    <t>陳則平</t>
  </si>
  <si>
    <t>鍾雲海</t>
  </si>
  <si>
    <t>石正生</t>
  </si>
  <si>
    <t>張　琦</t>
  </si>
  <si>
    <t>邱垂正</t>
  </si>
  <si>
    <t>陳炎輝</t>
  </si>
  <si>
    <t>張松竹</t>
  </si>
  <si>
    <t>林俊國</t>
  </si>
  <si>
    <t>張昭良</t>
  </si>
  <si>
    <t>林金火</t>
  </si>
  <si>
    <t>潘樹德</t>
  </si>
  <si>
    <t>王慶隆</t>
  </si>
  <si>
    <t>郭豐棟</t>
  </si>
  <si>
    <t>周國雄</t>
  </si>
  <si>
    <t>陳燦堂</t>
  </si>
  <si>
    <t>許啟民</t>
  </si>
  <si>
    <t>吳尚仁</t>
  </si>
  <si>
    <t>楊伯常</t>
  </si>
  <si>
    <t>鍾明生</t>
  </si>
  <si>
    <t>鄭心樑</t>
  </si>
  <si>
    <t>陳恒志</t>
  </si>
  <si>
    <t>谷　驔</t>
  </si>
  <si>
    <t>黃子評</t>
  </si>
  <si>
    <t>林長河</t>
  </si>
  <si>
    <t>黃啟川</t>
  </si>
  <si>
    <t>李隆禧</t>
  </si>
  <si>
    <t>郭　亨</t>
  </si>
  <si>
    <t>陳光華</t>
  </si>
  <si>
    <t>時安衆</t>
  </si>
  <si>
    <t>李永昌</t>
  </si>
  <si>
    <t>蕭立岡</t>
  </si>
  <si>
    <t>高進財</t>
  </si>
  <si>
    <t>周麗鵬</t>
  </si>
  <si>
    <t>陳惟修</t>
  </si>
  <si>
    <t>邰竹生</t>
  </si>
  <si>
    <t>李天祜</t>
  </si>
  <si>
    <t>方維雅</t>
  </si>
  <si>
    <t>黃棟堯</t>
  </si>
  <si>
    <t>鄭龍傑</t>
  </si>
  <si>
    <t>王超人</t>
  </si>
  <si>
    <t>郁　凌</t>
  </si>
  <si>
    <t>區鑑坡</t>
  </si>
  <si>
    <t>楊明煌</t>
  </si>
  <si>
    <t>朱俊雄</t>
  </si>
  <si>
    <t>洪德義</t>
  </si>
  <si>
    <t>王令復</t>
  </si>
  <si>
    <t>林叔芽</t>
  </si>
  <si>
    <t>陳亮光</t>
  </si>
  <si>
    <t>趙立人</t>
  </si>
  <si>
    <t>張明德</t>
  </si>
  <si>
    <t>吳健民</t>
  </si>
  <si>
    <t>蔡　烜</t>
  </si>
  <si>
    <t>陳光耀</t>
  </si>
  <si>
    <t>高維邦</t>
  </si>
  <si>
    <t>陳冠宇</t>
  </si>
  <si>
    <t>林永綏</t>
  </si>
  <si>
    <t>陳平雲</t>
  </si>
  <si>
    <t>陳　竝</t>
  </si>
  <si>
    <t>鄭尚禮</t>
  </si>
  <si>
    <t>吳國恩</t>
  </si>
  <si>
    <t>張榮貴</t>
  </si>
  <si>
    <t>陳兆陽</t>
  </si>
  <si>
    <t>葉文立</t>
  </si>
  <si>
    <t>儀宗汾</t>
  </si>
  <si>
    <t>韓明成</t>
  </si>
  <si>
    <t>谷文琮</t>
  </si>
  <si>
    <t>陳寬輝</t>
  </si>
  <si>
    <t>王志中</t>
  </si>
  <si>
    <t>陳耀庭</t>
  </si>
  <si>
    <t>王金賢</t>
  </si>
  <si>
    <t>朱光陸</t>
  </si>
  <si>
    <t>賈曉農</t>
  </si>
  <si>
    <t>簡庭輝</t>
  </si>
  <si>
    <t>盛金鎧</t>
  </si>
  <si>
    <t>江福建</t>
  </si>
  <si>
    <t>張世俊</t>
  </si>
  <si>
    <t>翁仰瑞</t>
  </si>
  <si>
    <t>徐伯諒</t>
  </si>
  <si>
    <t>許俊彥</t>
  </si>
  <si>
    <t>林健裕</t>
  </si>
  <si>
    <t>何景國</t>
  </si>
  <si>
    <t>凌理祥</t>
  </si>
  <si>
    <t>蘇水連</t>
  </si>
  <si>
    <t>林順德</t>
  </si>
  <si>
    <t>方伯雄</t>
  </si>
  <si>
    <t>閻立平</t>
  </si>
  <si>
    <t>穆武岳</t>
  </si>
  <si>
    <t>高宏明</t>
  </si>
  <si>
    <t>陳滄海</t>
  </si>
  <si>
    <t>陳鴻圖</t>
  </si>
  <si>
    <t>張志銓</t>
  </si>
  <si>
    <t>蔣有為</t>
  </si>
  <si>
    <t>屈文祥</t>
  </si>
  <si>
    <t>謝勝國</t>
  </si>
  <si>
    <t>崔德厚</t>
  </si>
  <si>
    <t>蕭廷鈺</t>
  </si>
  <si>
    <t>陳正德</t>
  </si>
  <si>
    <t>蘇來濟</t>
  </si>
  <si>
    <t>高三達</t>
  </si>
  <si>
    <t>李光治</t>
  </si>
  <si>
    <t>許文龍</t>
  </si>
  <si>
    <t>陳英豪</t>
  </si>
  <si>
    <t>朱松德</t>
  </si>
  <si>
    <t>林家珍</t>
  </si>
  <si>
    <t>周鉅文</t>
  </si>
  <si>
    <t>鄧萬新</t>
  </si>
  <si>
    <t>張雅各</t>
  </si>
  <si>
    <t>李卓龍</t>
  </si>
  <si>
    <t>黃國楨</t>
  </si>
  <si>
    <t>賴貞样</t>
  </si>
  <si>
    <t>江金星</t>
  </si>
  <si>
    <t>劉仲哲</t>
  </si>
  <si>
    <t>陳仲民</t>
  </si>
  <si>
    <t>胡樑德</t>
  </si>
  <si>
    <t>方　復</t>
  </si>
  <si>
    <t>陳宜松</t>
  </si>
  <si>
    <t>莊垂喧</t>
  </si>
  <si>
    <t>趙威津</t>
  </si>
  <si>
    <t>羅雨順</t>
  </si>
  <si>
    <t>曹治國</t>
  </si>
  <si>
    <t>蕭代基</t>
  </si>
  <si>
    <t>陳燦煌</t>
  </si>
  <si>
    <t>曹永祥</t>
  </si>
  <si>
    <t>李若燦</t>
  </si>
  <si>
    <t>黃種達</t>
  </si>
  <si>
    <t>連誠剛</t>
  </si>
  <si>
    <t>張夢麟</t>
  </si>
  <si>
    <t>徐文發</t>
  </si>
  <si>
    <t>馬光明</t>
  </si>
  <si>
    <t>楊正錄</t>
  </si>
  <si>
    <t>楊志遠</t>
  </si>
  <si>
    <t>袁順安</t>
  </si>
  <si>
    <t>劉克難</t>
  </si>
  <si>
    <t>王肇台</t>
  </si>
  <si>
    <t>成于一</t>
  </si>
  <si>
    <t>劉兆瀛</t>
  </si>
  <si>
    <t>劉松嘉</t>
  </si>
  <si>
    <t>劉兆鈞</t>
  </si>
  <si>
    <t>楊敏聰</t>
  </si>
  <si>
    <t>郭世英</t>
  </si>
  <si>
    <t>葉治平</t>
  </si>
  <si>
    <t>寇國華</t>
  </si>
  <si>
    <t>蘇東瑞</t>
  </si>
  <si>
    <t>沈華霖</t>
  </si>
  <si>
    <t>李水源</t>
  </si>
  <si>
    <t>鄭行夫</t>
  </si>
  <si>
    <t>高遠江</t>
  </si>
  <si>
    <t>吳　莊</t>
  </si>
  <si>
    <t>陳浩立</t>
  </si>
  <si>
    <t>詹崇新</t>
  </si>
  <si>
    <t>謝清奎</t>
  </si>
  <si>
    <t>陳澤群</t>
  </si>
  <si>
    <t>沈明尹</t>
  </si>
  <si>
    <t>謝得旺</t>
  </si>
  <si>
    <t>孫佳生</t>
  </si>
  <si>
    <t>張德正</t>
  </si>
  <si>
    <t>周孝慈</t>
  </si>
  <si>
    <t>孟　嘉</t>
  </si>
  <si>
    <t>葉　健</t>
  </si>
  <si>
    <t>劉亮港</t>
  </si>
  <si>
    <t>林海敏</t>
  </si>
  <si>
    <t>黃財發</t>
  </si>
  <si>
    <t>解國威</t>
  </si>
  <si>
    <t>周大南</t>
  </si>
  <si>
    <t>陳文德</t>
  </si>
  <si>
    <t>楊麗川</t>
  </si>
  <si>
    <t>楊英澤</t>
  </si>
  <si>
    <t>劉棣華</t>
  </si>
  <si>
    <t>于西海</t>
  </si>
  <si>
    <t>姚凱慶</t>
  </si>
  <si>
    <t>文　絜</t>
  </si>
  <si>
    <t>高天賜</t>
  </si>
  <si>
    <t>陳國衛</t>
  </si>
  <si>
    <t>蔡顯榮</t>
  </si>
  <si>
    <t>程德宏</t>
  </si>
  <si>
    <t>林正恒</t>
  </si>
  <si>
    <t>游重森</t>
  </si>
  <si>
    <t>花錦銘</t>
  </si>
  <si>
    <t>陳江泉</t>
  </si>
  <si>
    <t>馮人傑</t>
  </si>
  <si>
    <t>孫玉順</t>
  </si>
  <si>
    <t>陳壽頌</t>
  </si>
  <si>
    <t>楊坤燦</t>
  </si>
  <si>
    <t>林昭男</t>
  </si>
  <si>
    <t>簡安平</t>
  </si>
  <si>
    <t>張文昌</t>
  </si>
  <si>
    <t>吳鵬飛</t>
  </si>
  <si>
    <t>李　侃</t>
  </si>
  <si>
    <t>郭先敏</t>
  </si>
  <si>
    <t>王德治</t>
  </si>
  <si>
    <t>劉賢興</t>
  </si>
  <si>
    <t>林智民</t>
  </si>
  <si>
    <t>林振聲</t>
  </si>
  <si>
    <t>李　偉</t>
  </si>
  <si>
    <t>陳　肯</t>
  </si>
  <si>
    <t>簡伯鈞</t>
  </si>
  <si>
    <t>呂良謙</t>
  </si>
  <si>
    <t>宋福壽</t>
  </si>
  <si>
    <t>邱創興</t>
  </si>
  <si>
    <t>張大同</t>
  </si>
  <si>
    <t>徐俊亮</t>
  </si>
  <si>
    <t>李可斌</t>
  </si>
  <si>
    <t>李慶祥</t>
  </si>
  <si>
    <t>陳文蔚</t>
  </si>
  <si>
    <t>王進時</t>
  </si>
  <si>
    <t>葉家齊</t>
  </si>
  <si>
    <t>林　鈺</t>
  </si>
  <si>
    <t>劉振成</t>
  </si>
  <si>
    <t>蕭南崧</t>
  </si>
  <si>
    <t>岳功鉞</t>
  </si>
  <si>
    <t>張維祥</t>
  </si>
  <si>
    <t>陳明德</t>
  </si>
  <si>
    <t>邱鑠崑</t>
  </si>
  <si>
    <t>段重民</t>
  </si>
  <si>
    <t>陳祖塘</t>
  </si>
  <si>
    <t>陳建隆</t>
  </si>
  <si>
    <t>陳萬福</t>
  </si>
  <si>
    <t>許金良</t>
  </si>
  <si>
    <t>王連常福</t>
  </si>
  <si>
    <t>鍾樂民</t>
  </si>
  <si>
    <t>蘇舜欽</t>
  </si>
  <si>
    <t>林隆益</t>
  </si>
  <si>
    <t>徐盛良</t>
  </si>
  <si>
    <t>潘進華</t>
  </si>
  <si>
    <t>陳敏利</t>
  </si>
  <si>
    <t>胡效群</t>
  </si>
  <si>
    <t>林宗東</t>
  </si>
  <si>
    <t>羅清海</t>
  </si>
  <si>
    <t>李明松</t>
  </si>
  <si>
    <t>曾瑞光</t>
  </si>
  <si>
    <t>郭金城</t>
  </si>
  <si>
    <t>張一鳴</t>
  </si>
  <si>
    <t>陳振通</t>
  </si>
  <si>
    <t>劉會明</t>
  </si>
  <si>
    <t>林福生</t>
  </si>
  <si>
    <t>羅安源</t>
  </si>
  <si>
    <t>曾永坤</t>
  </si>
  <si>
    <t>童智文</t>
  </si>
  <si>
    <t>顏世寧</t>
  </si>
  <si>
    <t>蘇聰明</t>
  </si>
  <si>
    <t>簡基良</t>
  </si>
  <si>
    <t>王聰明</t>
  </si>
  <si>
    <t>謝旭亮</t>
  </si>
  <si>
    <t>劉鴻生</t>
  </si>
  <si>
    <t>朱榮鑑</t>
  </si>
  <si>
    <t>廖水生</t>
  </si>
  <si>
    <t>史建華</t>
  </si>
  <si>
    <t>林廷輝</t>
  </si>
  <si>
    <t>余得財</t>
  </si>
  <si>
    <t>王國楨</t>
  </si>
  <si>
    <t>蔡濟民</t>
  </si>
  <si>
    <t>黃冠群</t>
  </si>
  <si>
    <t>孫博文</t>
  </si>
  <si>
    <t>鍾延春</t>
  </si>
  <si>
    <t>楊台光</t>
  </si>
  <si>
    <t>陳立平</t>
  </si>
  <si>
    <t>郭輝煌</t>
  </si>
  <si>
    <t>臧濟華</t>
  </si>
  <si>
    <t>楊測天</t>
  </si>
  <si>
    <t>賴朝明</t>
  </si>
  <si>
    <t>陳式千</t>
  </si>
  <si>
    <t>王萬居</t>
  </si>
  <si>
    <t>翟春民</t>
  </si>
  <si>
    <t>蕭裕明</t>
  </si>
  <si>
    <t>林晉祥</t>
  </si>
  <si>
    <t>王福源</t>
  </si>
  <si>
    <t>高得豐</t>
  </si>
  <si>
    <t>張松浦</t>
  </si>
  <si>
    <t>翁中台</t>
  </si>
  <si>
    <t>王漢州</t>
  </si>
  <si>
    <t>黃崇川</t>
  </si>
  <si>
    <t>徐匡一</t>
  </si>
  <si>
    <t>陳玄信</t>
  </si>
  <si>
    <t>曾金瑤</t>
  </si>
  <si>
    <t>伊　林</t>
  </si>
  <si>
    <t>張紹澍</t>
  </si>
  <si>
    <t>莊祖康</t>
  </si>
  <si>
    <t>張瑞陽</t>
  </si>
  <si>
    <t>周孫隆</t>
  </si>
  <si>
    <t>陳偉德</t>
  </si>
  <si>
    <t>彭康寧</t>
  </si>
  <si>
    <t>林學德</t>
  </si>
  <si>
    <t>王治平</t>
  </si>
  <si>
    <t>王法平</t>
  </si>
  <si>
    <t>林滄海</t>
  </si>
  <si>
    <t>楊振峰</t>
  </si>
  <si>
    <t>謝榮民</t>
  </si>
  <si>
    <t>魏宜君</t>
  </si>
  <si>
    <t>謝在福</t>
  </si>
  <si>
    <t>許碩滄</t>
  </si>
  <si>
    <t>黃宜河</t>
  </si>
  <si>
    <t>羅思賢</t>
  </si>
  <si>
    <t>洪永裕</t>
  </si>
  <si>
    <t>黃清河</t>
  </si>
  <si>
    <t>張慈聰</t>
  </si>
  <si>
    <t>章天柱</t>
  </si>
  <si>
    <t>李寬材</t>
  </si>
  <si>
    <t>張維源</t>
  </si>
  <si>
    <t>游肇基</t>
  </si>
  <si>
    <t>李南海</t>
  </si>
  <si>
    <t>吳鳳瑞</t>
  </si>
  <si>
    <t>何運斤</t>
  </si>
  <si>
    <t>林國成</t>
  </si>
  <si>
    <t>李勝華</t>
  </si>
  <si>
    <t>曾繁基</t>
  </si>
  <si>
    <t>張永鵬</t>
  </si>
  <si>
    <t>丁有利</t>
  </si>
  <si>
    <t>楊貴松</t>
  </si>
  <si>
    <t>龔繼武</t>
  </si>
  <si>
    <t>藍以樂</t>
  </si>
  <si>
    <t>白肇慶</t>
  </si>
  <si>
    <t>黃維卿</t>
  </si>
  <si>
    <t>蔣楨毅</t>
  </si>
  <si>
    <t>李鴻志</t>
  </si>
  <si>
    <t>何志賢</t>
  </si>
  <si>
    <t>楊哲彥</t>
  </si>
  <si>
    <t>陳穎欽</t>
  </si>
  <si>
    <t>黃　武</t>
  </si>
  <si>
    <t>葉永正</t>
  </si>
  <si>
    <t>周順然</t>
  </si>
  <si>
    <t>顏榮林</t>
  </si>
  <si>
    <t>戴豐樹</t>
  </si>
  <si>
    <t>洪曉星</t>
  </si>
  <si>
    <t>楊勝宗</t>
  </si>
  <si>
    <t>宋瑞祥</t>
  </si>
  <si>
    <t>藍永晶</t>
  </si>
  <si>
    <t>邱禮君</t>
  </si>
  <si>
    <t>侯奎甫</t>
  </si>
  <si>
    <t>蔡承達</t>
  </si>
  <si>
    <t>曾子卿</t>
  </si>
  <si>
    <t>鄭顯榮</t>
  </si>
  <si>
    <t>林成蹊</t>
  </si>
  <si>
    <t>邱垂義</t>
  </si>
  <si>
    <t>潘雍仁</t>
  </si>
  <si>
    <t>馬文炳</t>
  </si>
  <si>
    <t>陳惠忠</t>
  </si>
  <si>
    <t>吳開一</t>
  </si>
  <si>
    <t>林宗族</t>
  </si>
  <si>
    <t>王立民</t>
  </si>
  <si>
    <t>林正文</t>
  </si>
  <si>
    <t>張新煇</t>
  </si>
  <si>
    <t>林耕華</t>
  </si>
  <si>
    <t>謝文通</t>
  </si>
  <si>
    <t>蔡希聖</t>
  </si>
  <si>
    <t>趙善台</t>
  </si>
  <si>
    <t>游志仁</t>
  </si>
  <si>
    <t>陳添祥</t>
  </si>
  <si>
    <t>程宗琪</t>
  </si>
  <si>
    <t>張劍虹</t>
  </si>
  <si>
    <t>湯鏡昭</t>
  </si>
  <si>
    <t>鄭楷耀</t>
  </si>
  <si>
    <t>林堯文</t>
  </si>
  <si>
    <t>陳重弘</t>
  </si>
  <si>
    <t>周兆禮</t>
  </si>
  <si>
    <t>陳佳宏</t>
  </si>
  <si>
    <t>林佑安</t>
  </si>
  <si>
    <t>林紀澤</t>
  </si>
  <si>
    <t>蔡復民</t>
  </si>
  <si>
    <t>鄭勝連</t>
  </si>
  <si>
    <t>李　超</t>
  </si>
  <si>
    <t>簡　樸</t>
  </si>
  <si>
    <t>丘慰慈</t>
  </si>
  <si>
    <t>韓開元</t>
  </si>
  <si>
    <t>朱少籠</t>
  </si>
  <si>
    <t>劉倬駿</t>
  </si>
  <si>
    <t>林宗儒</t>
  </si>
  <si>
    <t>沈炳輝</t>
  </si>
  <si>
    <t>陳景浪</t>
  </si>
  <si>
    <t>謝逢庚</t>
  </si>
  <si>
    <t>余銘宗</t>
  </si>
  <si>
    <t>陳堯堂</t>
  </si>
  <si>
    <t>吳維文</t>
  </si>
  <si>
    <t>李道傭</t>
  </si>
  <si>
    <t>邱瑞科</t>
  </si>
  <si>
    <t>劉育聖</t>
  </si>
  <si>
    <t>陳木發</t>
  </si>
  <si>
    <t>黃浩東</t>
  </si>
  <si>
    <t>徐國光</t>
  </si>
  <si>
    <t>曾慶鐘</t>
  </si>
  <si>
    <t>吳弘文</t>
  </si>
  <si>
    <t>顏燦然</t>
  </si>
  <si>
    <t>張佳慶</t>
  </si>
  <si>
    <t>倪可灝</t>
  </si>
  <si>
    <t>李孝敏</t>
  </si>
  <si>
    <t>吳中寰</t>
  </si>
  <si>
    <t>張貽島</t>
  </si>
  <si>
    <t>周台生</t>
  </si>
  <si>
    <t>王崇仁</t>
  </si>
  <si>
    <t>陳健榮</t>
  </si>
  <si>
    <t>陳瑤湖</t>
  </si>
  <si>
    <t>張紹屏</t>
  </si>
  <si>
    <t>陳家洵</t>
  </si>
  <si>
    <t>張橫明</t>
  </si>
  <si>
    <t>何淮中</t>
  </si>
  <si>
    <t>張文彬</t>
  </si>
  <si>
    <t>葉慶輝</t>
  </si>
  <si>
    <t>吳宗鑑</t>
  </si>
  <si>
    <t>梁東屏</t>
  </si>
  <si>
    <t>朱滄波</t>
  </si>
  <si>
    <t>王勝雄</t>
  </si>
  <si>
    <t>蔡志明</t>
  </si>
  <si>
    <t>王哲齡</t>
  </si>
  <si>
    <t>徐大琦</t>
  </si>
  <si>
    <t>陳登祿</t>
  </si>
  <si>
    <t>岳　鍵</t>
  </si>
  <si>
    <t>李意能</t>
  </si>
  <si>
    <t>謝光民</t>
  </si>
  <si>
    <t>紹敏毅</t>
  </si>
  <si>
    <t>趙東平</t>
  </si>
  <si>
    <t>黃明祥</t>
  </si>
  <si>
    <t>葉榮嘉</t>
  </si>
  <si>
    <t>張　燁</t>
  </si>
  <si>
    <t>林聰哲</t>
  </si>
  <si>
    <t>吳正堅</t>
  </si>
  <si>
    <t>黃慶森</t>
  </si>
  <si>
    <t>劉永祥</t>
  </si>
  <si>
    <t>陳建華</t>
  </si>
  <si>
    <t>黃志堅</t>
  </si>
  <si>
    <t>權　威</t>
  </si>
  <si>
    <t>鄭雄標</t>
  </si>
  <si>
    <t>李嘉珍</t>
  </si>
  <si>
    <t>廖賢明</t>
  </si>
  <si>
    <t>賴敏生</t>
  </si>
  <si>
    <t>陳慰慈</t>
  </si>
  <si>
    <t>楊榮國</t>
  </si>
  <si>
    <t>張治平</t>
  </si>
  <si>
    <t>張勝吉</t>
  </si>
  <si>
    <t>簡本源</t>
  </si>
  <si>
    <t>蔡漢堂</t>
  </si>
  <si>
    <t>陳　俊</t>
  </si>
  <si>
    <t>林擎天</t>
  </si>
  <si>
    <t>黃憲章</t>
  </si>
  <si>
    <t>林來榮</t>
  </si>
  <si>
    <t>歐維明</t>
  </si>
  <si>
    <t>余信德</t>
  </si>
  <si>
    <t>古安乾</t>
  </si>
  <si>
    <t>陳時妙</t>
  </si>
  <si>
    <t>林超峰</t>
  </si>
  <si>
    <t>林　宏</t>
  </si>
  <si>
    <t>張一嘯</t>
  </si>
  <si>
    <t>徐國棟</t>
  </si>
  <si>
    <t>林為楨</t>
  </si>
  <si>
    <t>李嘉祐</t>
  </si>
  <si>
    <t>林榮隆</t>
  </si>
  <si>
    <t>許慶榮</t>
  </si>
  <si>
    <t>黃德鎮</t>
  </si>
  <si>
    <t>黃吉源</t>
  </si>
  <si>
    <t>陳友明</t>
  </si>
  <si>
    <t>蔡綠峰</t>
  </si>
  <si>
    <t>莊孝昌</t>
  </si>
  <si>
    <t>陳進寶</t>
  </si>
  <si>
    <t>王守平</t>
  </si>
  <si>
    <t>莊念平</t>
  </si>
  <si>
    <t>周君瑞</t>
  </si>
  <si>
    <t>梁賡仁</t>
  </si>
  <si>
    <t>方李明輝</t>
  </si>
  <si>
    <t>程國璋</t>
  </si>
  <si>
    <t>何長洪</t>
  </si>
  <si>
    <t>曹世明</t>
  </si>
  <si>
    <t>王立德</t>
  </si>
  <si>
    <t>蘇銘德</t>
  </si>
  <si>
    <t>曾本琦</t>
  </si>
  <si>
    <t>劉宏基</t>
  </si>
  <si>
    <t>許灝明</t>
  </si>
  <si>
    <t>謝憲治</t>
  </si>
  <si>
    <t>陳正家</t>
  </si>
  <si>
    <t>曹官傑</t>
  </si>
  <si>
    <t>陳月德</t>
  </si>
  <si>
    <t>薛少奇</t>
  </si>
  <si>
    <t>蔡紹禧</t>
  </si>
  <si>
    <t>楊繼超</t>
  </si>
  <si>
    <t>周明洋</t>
  </si>
  <si>
    <t>李政謀</t>
  </si>
  <si>
    <t>傅家平</t>
  </si>
  <si>
    <t>譚肖虎</t>
  </si>
  <si>
    <t>陳景行</t>
  </si>
  <si>
    <t>周東一</t>
  </si>
  <si>
    <t>李台祥</t>
  </si>
  <si>
    <t>林憲明</t>
  </si>
  <si>
    <t>劉奕泓</t>
  </si>
  <si>
    <t>張孝彬</t>
  </si>
  <si>
    <t>陳健夫</t>
  </si>
  <si>
    <t>葉和榮</t>
  </si>
  <si>
    <t>林啟川</t>
  </si>
  <si>
    <t>楊壽男</t>
  </si>
  <si>
    <t>謝一山</t>
  </si>
  <si>
    <t>張金煜</t>
  </si>
  <si>
    <t>劉大宏</t>
  </si>
  <si>
    <t>杜炎坤</t>
  </si>
  <si>
    <t>陳廷芳</t>
  </si>
  <si>
    <t>何晉禮</t>
  </si>
  <si>
    <t>呂雄彬</t>
  </si>
  <si>
    <t>徐　望</t>
  </si>
  <si>
    <t>劉永和</t>
  </si>
  <si>
    <t>許清油</t>
  </si>
  <si>
    <t>林澤民</t>
  </si>
  <si>
    <t>徐久忠</t>
  </si>
  <si>
    <t>林宜男</t>
  </si>
  <si>
    <t>鄭昱民</t>
  </si>
  <si>
    <t>尤崇魁</t>
  </si>
  <si>
    <t>張泰松</t>
  </si>
  <si>
    <t>陳進益</t>
  </si>
  <si>
    <t>盧宏洋</t>
  </si>
  <si>
    <t>王大衛</t>
  </si>
  <si>
    <t>翁　斌</t>
  </si>
  <si>
    <t>蘇泰陽</t>
  </si>
  <si>
    <t>魏宏基</t>
  </si>
  <si>
    <t>張芳明</t>
  </si>
  <si>
    <t>黃卓明</t>
  </si>
  <si>
    <t>葉啟世</t>
  </si>
  <si>
    <t>王華冑</t>
  </si>
  <si>
    <t>張金陽</t>
  </si>
  <si>
    <t>葉楊淞</t>
  </si>
  <si>
    <t>呂水泉</t>
  </si>
  <si>
    <t>郭立人</t>
  </si>
  <si>
    <t>陳標照</t>
  </si>
  <si>
    <t>翁仁氫</t>
  </si>
  <si>
    <t>馬希雄</t>
  </si>
  <si>
    <t>瞿德宇</t>
  </si>
  <si>
    <t>趙時華</t>
  </si>
  <si>
    <t>葉兩全</t>
  </si>
  <si>
    <t>曹兆光</t>
  </si>
  <si>
    <t>陶至誠</t>
  </si>
  <si>
    <t>周新培</t>
  </si>
  <si>
    <t>李勳台</t>
  </si>
  <si>
    <t>蔡良輝</t>
  </si>
  <si>
    <t>鍾禮興</t>
  </si>
  <si>
    <t>戴瀛洲</t>
  </si>
  <si>
    <t>朱振亞</t>
  </si>
  <si>
    <t>程仁勇</t>
  </si>
  <si>
    <t>吳彭斌</t>
  </si>
  <si>
    <t>江柳青</t>
  </si>
  <si>
    <t>邱炳煌</t>
  </si>
  <si>
    <t>湯明鑑</t>
  </si>
  <si>
    <t>郭希元</t>
  </si>
  <si>
    <t>倪勝年</t>
  </si>
  <si>
    <t>陳章博</t>
  </si>
  <si>
    <t>李哲宏</t>
  </si>
  <si>
    <t>杜台安</t>
  </si>
  <si>
    <t>路承浩</t>
  </si>
  <si>
    <t>王敏如</t>
  </si>
  <si>
    <t>蘇鎮南</t>
  </si>
  <si>
    <t>舒國光</t>
  </si>
  <si>
    <t>劉維國</t>
  </si>
  <si>
    <t>林注進</t>
  </si>
  <si>
    <t>李鴻基</t>
  </si>
  <si>
    <t>蔡金振</t>
  </si>
  <si>
    <t>許伯恒</t>
  </si>
  <si>
    <t>陳振寰</t>
  </si>
  <si>
    <t>王啟民</t>
  </si>
  <si>
    <t>黃朝棟</t>
  </si>
  <si>
    <t>閔宗延</t>
  </si>
  <si>
    <t>陳承康</t>
  </si>
  <si>
    <t>甘擎宇</t>
  </si>
  <si>
    <t>童克難</t>
  </si>
  <si>
    <t>簡偉隆</t>
  </si>
  <si>
    <t>陳俶季</t>
  </si>
  <si>
    <t>夏銑辰</t>
  </si>
  <si>
    <t>陳世華</t>
  </si>
  <si>
    <t>邱民京</t>
  </si>
  <si>
    <t>周威嘉</t>
  </si>
  <si>
    <t>陳世琦</t>
  </si>
  <si>
    <t>黃沛虹</t>
  </si>
  <si>
    <t>陳學意</t>
  </si>
  <si>
    <t>蘇仁亮</t>
  </si>
  <si>
    <t>許宏基</t>
  </si>
  <si>
    <t>陳式欽</t>
  </si>
  <si>
    <t>張維廉</t>
  </si>
  <si>
    <t>朱孝祖</t>
  </si>
  <si>
    <t>區和樂</t>
  </si>
  <si>
    <t>賴本材</t>
  </si>
  <si>
    <t>簡學仁</t>
  </si>
  <si>
    <t>吳以德</t>
  </si>
  <si>
    <t>詹文虎</t>
  </si>
  <si>
    <t>莫惟瀚</t>
  </si>
  <si>
    <t>黃志林</t>
  </si>
  <si>
    <t>陳文立</t>
  </si>
  <si>
    <t>陳正仁</t>
  </si>
  <si>
    <t>任澤民</t>
  </si>
  <si>
    <t>楊陌訓</t>
  </si>
  <si>
    <t>丁明原</t>
  </si>
  <si>
    <t>廖進雄</t>
  </si>
  <si>
    <t>黃永良</t>
  </si>
  <si>
    <t>唐友文</t>
  </si>
  <si>
    <t>胡　正</t>
  </si>
  <si>
    <t>王燕群</t>
  </si>
  <si>
    <t>王傳一</t>
  </si>
  <si>
    <t>王聖賢</t>
  </si>
  <si>
    <t>李宏徹</t>
  </si>
  <si>
    <t>陳善衡</t>
  </si>
  <si>
    <t>石奉周</t>
  </si>
  <si>
    <t>朱文生</t>
  </si>
  <si>
    <t>郎世聖</t>
  </si>
  <si>
    <t>王光燦</t>
  </si>
  <si>
    <t>楊鐘賢</t>
  </si>
  <si>
    <t>康明發</t>
  </si>
  <si>
    <t>鄭朝彬</t>
  </si>
  <si>
    <t>陳三吉</t>
  </si>
  <si>
    <t>周世興</t>
  </si>
  <si>
    <t>李葉共</t>
  </si>
  <si>
    <t>鄧延立</t>
  </si>
  <si>
    <t>許敦厚</t>
  </si>
  <si>
    <t>沈盛源</t>
  </si>
  <si>
    <t>郭澳興</t>
  </si>
  <si>
    <t>林國峰</t>
  </si>
  <si>
    <t>葉民正</t>
  </si>
  <si>
    <t>黃延平</t>
  </si>
  <si>
    <t>吳文亮</t>
  </si>
  <si>
    <t>陳和昌</t>
  </si>
  <si>
    <t>陳台華</t>
  </si>
  <si>
    <t>楊大羽</t>
  </si>
  <si>
    <t>傅崇隆</t>
  </si>
  <si>
    <t>王大闢</t>
  </si>
  <si>
    <t>廖金德</t>
  </si>
  <si>
    <t>蒙肇台</t>
  </si>
  <si>
    <t>謝國璋</t>
  </si>
  <si>
    <t>林陳昇</t>
  </si>
  <si>
    <t>朱自強</t>
  </si>
  <si>
    <t>李東崧</t>
  </si>
  <si>
    <t>霍豐亞</t>
  </si>
  <si>
    <t>馮　彬</t>
  </si>
  <si>
    <t>章斐然</t>
  </si>
  <si>
    <t>段曉暉</t>
  </si>
  <si>
    <t>蔡桐海</t>
  </si>
  <si>
    <t>朱　震</t>
  </si>
  <si>
    <t>劉文泉</t>
  </si>
  <si>
    <t>許建成</t>
  </si>
  <si>
    <t>蘇季陸</t>
  </si>
  <si>
    <t>王順桔</t>
  </si>
  <si>
    <t>霍振中</t>
  </si>
  <si>
    <t>何國山</t>
  </si>
  <si>
    <t>張欽宗</t>
  </si>
  <si>
    <t>黃煌龍</t>
  </si>
  <si>
    <t>簡錫淳</t>
  </si>
  <si>
    <t>楊騰豪</t>
  </si>
  <si>
    <t>吳丕德</t>
  </si>
  <si>
    <t>趙明威</t>
  </si>
  <si>
    <t>王永澤</t>
  </si>
  <si>
    <t>高學鏞</t>
  </si>
  <si>
    <t>黃瀚文</t>
  </si>
  <si>
    <t>馬　屯</t>
  </si>
  <si>
    <t>楊宗達</t>
  </si>
  <si>
    <t>吳梅竹</t>
  </si>
  <si>
    <t>李建文</t>
  </si>
  <si>
    <t>廖文廣</t>
  </si>
  <si>
    <t>廖宜哲</t>
  </si>
  <si>
    <t>吳孟洲</t>
  </si>
  <si>
    <t>洪禎祥</t>
  </si>
  <si>
    <t>周博文</t>
  </si>
  <si>
    <t>王俊龍</t>
  </si>
  <si>
    <t>許鎮龍</t>
  </si>
  <si>
    <t>劉明仁</t>
  </si>
  <si>
    <t>謝健生</t>
  </si>
  <si>
    <t>馬幼俠</t>
  </si>
  <si>
    <t>連華榮</t>
  </si>
  <si>
    <t>黃約瑟</t>
  </si>
  <si>
    <t>胡正大</t>
  </si>
  <si>
    <t>鞠成恕</t>
  </si>
  <si>
    <t>林生甫</t>
  </si>
  <si>
    <t>劉明志</t>
  </si>
  <si>
    <t>陳勝敏</t>
  </si>
  <si>
    <t>陳崇涵</t>
  </si>
  <si>
    <t>吳義宏</t>
  </si>
  <si>
    <t>金國強</t>
  </si>
  <si>
    <t>劉力新</t>
  </si>
  <si>
    <t>黃金國</t>
  </si>
  <si>
    <t>廖本林</t>
  </si>
  <si>
    <t>徐堯威</t>
  </si>
  <si>
    <t>賴啟安</t>
  </si>
  <si>
    <t>林熙鳴</t>
  </si>
  <si>
    <t>盧化龍</t>
  </si>
  <si>
    <t>陳哲夫</t>
  </si>
  <si>
    <t>彭世恩</t>
  </si>
  <si>
    <t>吳哲修</t>
  </si>
  <si>
    <t>姜海涵</t>
  </si>
  <si>
    <t>盧宏陽</t>
  </si>
  <si>
    <t>楊明翰</t>
  </si>
  <si>
    <t>林威明</t>
  </si>
  <si>
    <t>卓英仁</t>
  </si>
  <si>
    <t>劉玉山</t>
  </si>
  <si>
    <t>林國欽</t>
  </si>
  <si>
    <t>林豐澤</t>
  </si>
  <si>
    <t>鄭小甫</t>
  </si>
  <si>
    <t>彭立天</t>
  </si>
  <si>
    <t>張鳳生</t>
  </si>
  <si>
    <t>劉　清</t>
  </si>
  <si>
    <t>葉陶淵</t>
  </si>
  <si>
    <t>黃壽萱</t>
  </si>
  <si>
    <t>李進益</t>
  </si>
  <si>
    <t>林東光</t>
  </si>
  <si>
    <t>陳國柱</t>
  </si>
  <si>
    <t>王榮璋</t>
  </si>
  <si>
    <t>洪維健</t>
  </si>
  <si>
    <t>葉洛克</t>
  </si>
  <si>
    <t>林滄沂</t>
  </si>
  <si>
    <t>楊文俊</t>
  </si>
  <si>
    <t>林金土</t>
  </si>
  <si>
    <t>張泰山</t>
  </si>
  <si>
    <t>莊子榮</t>
  </si>
  <si>
    <t>張秀成</t>
  </si>
  <si>
    <t>莊榮志</t>
  </si>
  <si>
    <t>蔣文俊</t>
  </si>
  <si>
    <t>陳政瑞</t>
  </si>
  <si>
    <t>郭介樑</t>
  </si>
  <si>
    <t>廖瑞祥</t>
  </si>
  <si>
    <t>何如祥</t>
  </si>
  <si>
    <t>劉蘭貴</t>
  </si>
  <si>
    <t>任陳森</t>
  </si>
  <si>
    <t>廖義楨</t>
  </si>
  <si>
    <t>謝其保</t>
  </si>
  <si>
    <t>鄒若齊</t>
  </si>
  <si>
    <t>陳啟烈</t>
  </si>
  <si>
    <t>梁國添</t>
  </si>
  <si>
    <t>葉文章</t>
  </si>
  <si>
    <t>李鏡輝</t>
  </si>
  <si>
    <t>黃秋田</t>
  </si>
  <si>
    <t>曹台生</t>
  </si>
  <si>
    <t>林永基</t>
  </si>
  <si>
    <t>陳敬學</t>
  </si>
  <si>
    <t>陳錫舜</t>
  </si>
  <si>
    <t>徐兆芬</t>
  </si>
  <si>
    <t>張成圳</t>
  </si>
  <si>
    <t>高碩文</t>
  </si>
  <si>
    <t>陳振輝</t>
  </si>
  <si>
    <t>徐羅生</t>
  </si>
  <si>
    <t>蘇乃文</t>
  </si>
  <si>
    <t>蕭家適</t>
  </si>
  <si>
    <t>江建文</t>
  </si>
  <si>
    <t>劉貞煒</t>
  </si>
  <si>
    <t>孫　武</t>
  </si>
  <si>
    <t>李文平</t>
  </si>
  <si>
    <t>林個禎</t>
  </si>
  <si>
    <t>張仕可</t>
  </si>
  <si>
    <t>吳蓬生</t>
  </si>
  <si>
    <t>章文雄</t>
  </si>
  <si>
    <t>陳榮貴</t>
  </si>
  <si>
    <t>吳永欽</t>
  </si>
  <si>
    <t>周朝宗</t>
  </si>
  <si>
    <t>林士淳</t>
  </si>
  <si>
    <t>蘇德輝</t>
  </si>
  <si>
    <t>鄭明堅</t>
  </si>
  <si>
    <t>鍾國亮</t>
  </si>
  <si>
    <t>周家興</t>
  </si>
  <si>
    <t>黃榮堅</t>
  </si>
  <si>
    <t>成　仁</t>
  </si>
  <si>
    <t>張添火</t>
  </si>
  <si>
    <t>廖經邦</t>
  </si>
  <si>
    <t>潘大可</t>
  </si>
  <si>
    <t>喬光亨</t>
  </si>
  <si>
    <t>袁　治</t>
  </si>
  <si>
    <t>林漢墻</t>
  </si>
  <si>
    <t>林世華</t>
  </si>
  <si>
    <t>王靜和</t>
  </si>
  <si>
    <t>蔡德源</t>
  </si>
  <si>
    <t>陳呈祥</t>
  </si>
  <si>
    <t>許明欽</t>
  </si>
  <si>
    <t>唐光復</t>
  </si>
  <si>
    <t>王光雄</t>
  </si>
  <si>
    <t>王明溪</t>
  </si>
  <si>
    <t>周理平</t>
  </si>
  <si>
    <t>宋光漢</t>
  </si>
  <si>
    <t>黃寶松</t>
  </si>
  <si>
    <t>陳吉雄</t>
  </si>
  <si>
    <t>高178</t>
  </si>
  <si>
    <t>陳家源</t>
  </si>
  <si>
    <t>楊錫宏</t>
  </si>
  <si>
    <t>宋　瑋</t>
  </si>
  <si>
    <t>邱乾聰</t>
  </si>
  <si>
    <t>李開征</t>
  </si>
  <si>
    <t>孫俊寅</t>
  </si>
  <si>
    <t>林天民</t>
  </si>
  <si>
    <t>李瑞麟</t>
  </si>
  <si>
    <t>王宗仲</t>
  </si>
  <si>
    <t>張正杰</t>
  </si>
  <si>
    <t>王　韜</t>
  </si>
  <si>
    <t>鄭啟明</t>
  </si>
  <si>
    <t>李肇芳</t>
  </si>
  <si>
    <t>陳明誠</t>
  </si>
  <si>
    <t>呂熾昇</t>
  </si>
  <si>
    <t>鍾懷恩</t>
  </si>
  <si>
    <t>王　訒</t>
  </si>
  <si>
    <t>陳繼策</t>
  </si>
  <si>
    <t>孟小明</t>
  </si>
  <si>
    <t>江顯財</t>
  </si>
  <si>
    <t>陸世顯</t>
  </si>
  <si>
    <t>楊東來</t>
  </si>
  <si>
    <t>郭維文</t>
  </si>
  <si>
    <t>解建生</t>
  </si>
  <si>
    <t>吳志成</t>
  </si>
  <si>
    <t>張惜琛</t>
  </si>
  <si>
    <t>剛　逸</t>
  </si>
  <si>
    <t>謝顯榮</t>
  </si>
  <si>
    <t>謝宏毅</t>
  </si>
  <si>
    <t>李悌亨</t>
  </si>
  <si>
    <t>賴明志</t>
  </si>
  <si>
    <t>林祥熙</t>
  </si>
  <si>
    <t>張文浩</t>
  </si>
  <si>
    <t>林寬仁</t>
  </si>
  <si>
    <t>倪明選</t>
  </si>
  <si>
    <t>張上文</t>
  </si>
  <si>
    <t>李　進</t>
  </si>
  <si>
    <t>馮忠斌</t>
  </si>
  <si>
    <t>巫永信</t>
  </si>
  <si>
    <t>李港生</t>
  </si>
  <si>
    <t>陳元盛</t>
  </si>
  <si>
    <t>楊春林</t>
  </si>
  <si>
    <t>陳明復</t>
  </si>
  <si>
    <t>劉安臺</t>
  </si>
  <si>
    <t>杭極致</t>
  </si>
  <si>
    <t>陳旺全</t>
  </si>
  <si>
    <t>陶審麟</t>
  </si>
  <si>
    <t>毋啟棣</t>
  </si>
  <si>
    <t>吳　煌</t>
  </si>
  <si>
    <t>王承基</t>
  </si>
  <si>
    <t>陳民選</t>
  </si>
  <si>
    <t>孫芳慶</t>
  </si>
  <si>
    <t>葉長華</t>
  </si>
  <si>
    <t>劉　力</t>
  </si>
  <si>
    <t>游瑞徵</t>
  </si>
  <si>
    <t>周世駿</t>
  </si>
  <si>
    <t>廖義烽</t>
  </si>
  <si>
    <t>徐振東</t>
  </si>
  <si>
    <t>王其正</t>
  </si>
  <si>
    <t>張漢光</t>
  </si>
  <si>
    <t>洪其遠</t>
  </si>
  <si>
    <t>蘇張益</t>
  </si>
  <si>
    <t>王瀛玉</t>
  </si>
  <si>
    <t>洪逢時</t>
  </si>
  <si>
    <t>王世貞</t>
  </si>
  <si>
    <t>陳慶豐</t>
  </si>
  <si>
    <t>曾煥盛</t>
  </si>
  <si>
    <t>嚴達功</t>
  </si>
  <si>
    <t>胡少雄</t>
  </si>
  <si>
    <t>王慶福</t>
  </si>
  <si>
    <t>林煉昌</t>
  </si>
  <si>
    <t>羅永保</t>
  </si>
  <si>
    <t>劉世雄</t>
  </si>
  <si>
    <t>謝義勇</t>
  </si>
  <si>
    <t>林文徵</t>
  </si>
  <si>
    <t>辛雄文</t>
  </si>
  <si>
    <t>王　瑾</t>
  </si>
  <si>
    <t>劉逸彥</t>
  </si>
  <si>
    <t>蘇榮裕</t>
  </si>
  <si>
    <t>蘇彥明</t>
  </si>
  <si>
    <t>賴思人</t>
  </si>
  <si>
    <t>邱聯登</t>
  </si>
  <si>
    <t>沈松茂</t>
  </si>
  <si>
    <t>王傳雄</t>
  </si>
  <si>
    <t>章先慶</t>
  </si>
  <si>
    <t>林錫禎</t>
  </si>
  <si>
    <t>李志達</t>
  </si>
  <si>
    <t>歐陽英幹</t>
  </si>
  <si>
    <t>江明忠</t>
  </si>
  <si>
    <t>李欣然</t>
  </si>
  <si>
    <t>黃新營</t>
  </si>
  <si>
    <t>何哲欽</t>
  </si>
  <si>
    <t>陳瑤明</t>
  </si>
  <si>
    <t>林立中</t>
  </si>
  <si>
    <t>屈浩南</t>
  </si>
  <si>
    <t>楊德軍</t>
  </si>
  <si>
    <t>周宇定</t>
  </si>
  <si>
    <t>楚傳仁</t>
  </si>
  <si>
    <t>李訓東</t>
  </si>
  <si>
    <t>謝裕澤</t>
  </si>
  <si>
    <t>張鴻才</t>
  </si>
  <si>
    <t>徐永生</t>
  </si>
  <si>
    <t>彭清賢</t>
  </si>
  <si>
    <t>陳哲賢</t>
  </si>
  <si>
    <t>張寬文</t>
  </si>
  <si>
    <t>邱憲華</t>
  </si>
  <si>
    <t>詹正明</t>
  </si>
  <si>
    <t>劉咸柱</t>
  </si>
  <si>
    <t>楊滄池</t>
  </si>
  <si>
    <t>李德慈</t>
  </si>
  <si>
    <t>陳振邦</t>
  </si>
  <si>
    <t>何穎超</t>
  </si>
  <si>
    <t>劉永生</t>
  </si>
  <si>
    <t>張仲鎧</t>
  </si>
  <si>
    <t>郝　威</t>
  </si>
  <si>
    <t>杜海平</t>
  </si>
  <si>
    <t>陳瑞和</t>
  </si>
  <si>
    <t>徐　庸</t>
  </si>
  <si>
    <t>王緒傑</t>
  </si>
  <si>
    <t>王永明</t>
  </si>
  <si>
    <t>湯國源</t>
  </si>
  <si>
    <t>邢中天</t>
  </si>
  <si>
    <t>蘇金源</t>
  </si>
  <si>
    <t>謝柄楠</t>
  </si>
  <si>
    <t>林壽和</t>
  </si>
  <si>
    <t>王永國</t>
  </si>
  <si>
    <t>沈　昉</t>
  </si>
  <si>
    <t>林金灶</t>
  </si>
  <si>
    <t>陳耀堂</t>
  </si>
  <si>
    <t>沈錕進</t>
  </si>
  <si>
    <t>陳王清</t>
  </si>
  <si>
    <t>林培基</t>
  </si>
  <si>
    <t>林振賢</t>
  </si>
  <si>
    <t>伍木林</t>
  </si>
  <si>
    <t>林世楨</t>
  </si>
  <si>
    <t>莊希賢</t>
  </si>
  <si>
    <t>曾文發</t>
  </si>
  <si>
    <t>林鴻璋</t>
  </si>
  <si>
    <t>張裕經</t>
  </si>
  <si>
    <t>吳瑞兆</t>
  </si>
  <si>
    <t>宋洪勳</t>
  </si>
  <si>
    <t>江敏瑞</t>
  </si>
  <si>
    <t>葉文源</t>
  </si>
  <si>
    <t>吳光澈</t>
  </si>
  <si>
    <t>陳嘉政</t>
  </si>
  <si>
    <t>楊重遠</t>
  </si>
  <si>
    <t>孫用中</t>
  </si>
  <si>
    <t>劉文德</t>
  </si>
  <si>
    <t>陳宗林</t>
  </si>
  <si>
    <t>蘇玄德</t>
  </si>
  <si>
    <t>黃福雄</t>
  </si>
  <si>
    <t>丁　一</t>
  </si>
  <si>
    <t>孫立群</t>
  </si>
  <si>
    <t>周國耀</t>
  </si>
  <si>
    <t>沈忠暉</t>
  </si>
  <si>
    <t>涂至平</t>
  </si>
  <si>
    <t>黃榮瑞</t>
  </si>
  <si>
    <t>黃　鵬</t>
  </si>
  <si>
    <t>李振國</t>
  </si>
  <si>
    <t>黃其鳳</t>
  </si>
  <si>
    <t>吳金火</t>
  </si>
  <si>
    <t>蘇燦耀</t>
  </si>
  <si>
    <t>陳博志</t>
  </si>
  <si>
    <t>安蒙思</t>
  </si>
  <si>
    <t>梁丕輝</t>
  </si>
  <si>
    <t>徐紹欽</t>
  </si>
  <si>
    <t>王寶蒞</t>
  </si>
  <si>
    <t>蔡文良</t>
  </si>
  <si>
    <t>馬家驥</t>
  </si>
  <si>
    <t>顏幸男</t>
  </si>
  <si>
    <t>吳旭初</t>
  </si>
  <si>
    <t>夏傳宇</t>
  </si>
  <si>
    <t>楊傳仁</t>
  </si>
  <si>
    <t>王再興</t>
  </si>
  <si>
    <t>陳　傑</t>
  </si>
  <si>
    <t>高金山</t>
  </si>
  <si>
    <t>周榮裕</t>
  </si>
  <si>
    <t>盧爾曾</t>
  </si>
  <si>
    <t>劉奇瑞</t>
  </si>
  <si>
    <t>張正茂</t>
  </si>
  <si>
    <t>黃亞孟</t>
  </si>
  <si>
    <t>翁大銘</t>
  </si>
  <si>
    <t>李陳旺</t>
  </si>
  <si>
    <t>趙勝明</t>
  </si>
  <si>
    <t>趙公胤</t>
  </si>
  <si>
    <t>鄭恩榮</t>
  </si>
  <si>
    <t>杜正文</t>
  </si>
  <si>
    <t>劉文岳</t>
  </si>
  <si>
    <t>陳純冬</t>
  </si>
  <si>
    <t>羅吉仁</t>
  </si>
  <si>
    <t>陳玉麟</t>
  </si>
  <si>
    <t>歐陽海</t>
  </si>
  <si>
    <t>卓堅萍</t>
  </si>
  <si>
    <t>王曦曦</t>
  </si>
  <si>
    <t>余　鑑</t>
  </si>
  <si>
    <t>李英和</t>
  </si>
  <si>
    <t>簡伯樟</t>
  </si>
  <si>
    <t>曾博智</t>
  </si>
  <si>
    <t>許文清</t>
  </si>
  <si>
    <t>宋世敏</t>
  </si>
  <si>
    <t>呂文禮</t>
  </si>
  <si>
    <t>任台生</t>
  </si>
  <si>
    <t>何善台</t>
  </si>
  <si>
    <t>許茂鎕</t>
  </si>
  <si>
    <t>崔明光</t>
  </si>
  <si>
    <t>方克屏</t>
  </si>
  <si>
    <t>胡德泓</t>
  </si>
  <si>
    <t>吳及罗</t>
  </si>
  <si>
    <t>1. Please contact your 班聯絡人 or 林莉 (4thgrader@gmail.com) to update status</t>
  </si>
  <si>
    <t xml:space="preserve">2. Please visit 四年級部落格 at http://blog.sina.com.tw/grade4/    or  http://sites.google.com/site/grade4index/catalog   for more details. </t>
  </si>
  <si>
    <t>(Date Updated: 09/12/2016)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</si>
</sst>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mm/dd/yy"/>
    <numFmt numFmtId="178" formatCode="0.0%"/>
  </numFmts>
  <fonts count="35">
    <font>
      <sz val="12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9"/>
      <name val="細明體"/>
      <family val="3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sz val="8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13" fillId="0" borderId="0" xfId="0" applyNumberFormat="1" applyFont="1" applyFill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176" fontId="8" fillId="0" borderId="14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176" fontId="5" fillId="24" borderId="15" xfId="0" applyNumberFormat="1" applyFont="1" applyFill="1" applyBorder="1" applyAlignment="1">
      <alignment/>
    </xf>
    <xf numFmtId="176" fontId="5" fillId="20" borderId="15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11" borderId="0" xfId="0" applyNumberFormat="1" applyFont="1" applyFill="1" applyAlignment="1">
      <alignment horizontal="center"/>
    </xf>
    <xf numFmtId="176" fontId="15" fillId="11" borderId="0" xfId="0" applyNumberFormat="1" applyFont="1" applyFill="1" applyAlignment="1">
      <alignment/>
    </xf>
    <xf numFmtId="0" fontId="15" fillId="0" borderId="16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17" xfId="0" applyNumberFormat="1" applyFont="1" applyFill="1" applyBorder="1" applyAlignment="1">
      <alignment horizontal="center"/>
    </xf>
    <xf numFmtId="176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5" fillId="0" borderId="18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176" fontId="8" fillId="11" borderId="14" xfId="0" applyNumberFormat="1" applyFont="1" applyFill="1" applyBorder="1" applyAlignment="1">
      <alignment/>
    </xf>
    <xf numFmtId="176" fontId="8" fillId="11" borderId="13" xfId="0" applyNumberFormat="1" applyFont="1" applyFill="1" applyBorder="1" applyAlignment="1">
      <alignment/>
    </xf>
    <xf numFmtId="176" fontId="15" fillId="11" borderId="13" xfId="0" applyNumberFormat="1" applyFont="1" applyFill="1" applyBorder="1" applyAlignment="1">
      <alignment/>
    </xf>
    <xf numFmtId="0" fontId="15" fillId="11" borderId="20" xfId="0" applyNumberFormat="1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 horizontal="center"/>
    </xf>
    <xf numFmtId="9" fontId="15" fillId="0" borderId="0" xfId="59" applyFont="1" applyFill="1" applyAlignment="1">
      <alignment horizontal="center"/>
    </xf>
    <xf numFmtId="0" fontId="8" fillId="0" borderId="0" xfId="0" applyFont="1" applyAlignment="1">
      <alignment horizontal="left"/>
    </xf>
    <xf numFmtId="176" fontId="8" fillId="0" borderId="0" xfId="0" applyNumberFormat="1" applyFont="1" applyFill="1" applyBorder="1" applyAlignment="1">
      <alignment horizontal="center"/>
    </xf>
    <xf numFmtId="176" fontId="8" fillId="0" borderId="18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4" fillId="25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76" fontId="14" fillId="0" borderId="11" xfId="0" applyNumberFormat="1" applyFont="1" applyFill="1" applyBorder="1" applyAlignment="1">
      <alignment horizontal="left"/>
    </xf>
    <xf numFmtId="176" fontId="15" fillId="0" borderId="0" xfId="0" applyNumberFormat="1" applyFont="1" applyFill="1" applyAlignment="1">
      <alignment/>
    </xf>
    <xf numFmtId="178" fontId="15" fillId="0" borderId="0" xfId="59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6" fontId="0" fillId="25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176" fontId="0" fillId="25" borderId="0" xfId="0" applyNumberFormat="1" applyFont="1" applyFill="1" applyAlignment="1">
      <alignment/>
    </xf>
    <xf numFmtId="176" fontId="0" fillId="25" borderId="0" xfId="0" applyNumberFormat="1" applyFont="1" applyFill="1" applyAlignment="1">
      <alignment horizontal="left"/>
    </xf>
    <xf numFmtId="176" fontId="0" fillId="26" borderId="0" xfId="0" applyNumberFormat="1" applyFont="1" applyFill="1" applyAlignment="1">
      <alignment horizontal="left"/>
    </xf>
    <xf numFmtId="176" fontId="0" fillId="0" borderId="0" xfId="0" applyNumberFormat="1" applyFill="1" applyAlignment="1">
      <alignment horizontal="left"/>
    </xf>
    <xf numFmtId="176" fontId="3" fillId="25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14" fillId="0" borderId="10" xfId="0" applyNumberFormat="1" applyFont="1" applyFill="1" applyBorder="1" applyAlignment="1">
      <alignment horizontal="center"/>
    </xf>
    <xf numFmtId="176" fontId="0" fillId="25" borderId="0" xfId="0" applyNumberFormat="1" applyFill="1" applyAlignment="1">
      <alignment horizontal="left"/>
    </xf>
    <xf numFmtId="176" fontId="18" fillId="26" borderId="0" xfId="0" applyNumberFormat="1" applyFont="1" applyFill="1" applyAlignment="1">
      <alignment horizontal="left"/>
    </xf>
    <xf numFmtId="176" fontId="0" fillId="26" borderId="0" xfId="0" applyNumberFormat="1" applyFill="1" applyAlignment="1">
      <alignment horizontal="left"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 horizontal="left"/>
    </xf>
    <xf numFmtId="176" fontId="5" fillId="20" borderId="23" xfId="0" applyNumberFormat="1" applyFont="1" applyFill="1" applyBorder="1" applyAlignment="1">
      <alignment horizontal="center"/>
    </xf>
    <xf numFmtId="176" fontId="8" fillId="20" borderId="24" xfId="0" applyNumberFormat="1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176" fontId="5" fillId="24" borderId="27" xfId="0" applyNumberFormat="1" applyFont="1" applyFill="1" applyBorder="1" applyAlignment="1">
      <alignment horizontal="center"/>
    </xf>
    <xf numFmtId="176" fontId="8" fillId="24" borderId="27" xfId="0" applyNumberFormat="1" applyFont="1" applyFill="1" applyBorder="1" applyAlignment="1">
      <alignment horizontal="center"/>
    </xf>
    <xf numFmtId="176" fontId="5" fillId="20" borderId="27" xfId="0" applyNumberFormat="1" applyFont="1" applyFill="1" applyBorder="1" applyAlignment="1">
      <alignment horizontal="center"/>
    </xf>
    <xf numFmtId="176" fontId="8" fillId="20" borderId="27" xfId="0" applyNumberFormat="1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16" fillId="10" borderId="0" xfId="0" applyNumberFormat="1" applyFont="1" applyFill="1" applyAlignment="1">
      <alignment horizontal="center"/>
    </xf>
    <xf numFmtId="0" fontId="16" fillId="8" borderId="0" xfId="0" applyNumberFormat="1" applyFont="1" applyFill="1" applyAlignment="1">
      <alignment horizontal="center"/>
    </xf>
    <xf numFmtId="0" fontId="16" fillId="3" borderId="12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6" fillId="10" borderId="10" xfId="0" applyNumberFormat="1" applyFont="1" applyFill="1" applyBorder="1" applyAlignment="1">
      <alignment horizontal="center"/>
    </xf>
    <xf numFmtId="0" fontId="16" fillId="10" borderId="11" xfId="0" applyNumberFormat="1" applyFont="1" applyFill="1" applyBorder="1" applyAlignment="1">
      <alignment horizontal="center"/>
    </xf>
    <xf numFmtId="0" fontId="16" fillId="8" borderId="12" xfId="0" applyNumberFormat="1" applyFont="1" applyFill="1" applyBorder="1" applyAlignment="1">
      <alignment horizontal="center"/>
    </xf>
    <xf numFmtId="0" fontId="16" fillId="8" borderId="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/>
    </xf>
    <xf numFmtId="49" fontId="5" fillId="25" borderId="15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rm70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Percent" xfId="59"/>
    <cellStyle name="常规_Sheet1_1" xfId="60"/>
    <cellStyle name="Currency" xfId="61"/>
    <cellStyle name="Currency [0]" xfId="62"/>
    <cellStyle name="Hyperlink" xfId="63"/>
  </cellStyles>
  <dxfs count="1508"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9HS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師大附中日間部"/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S11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8.625" style="6" customWidth="1"/>
    <col min="2" max="2" width="9.75390625" style="6" customWidth="1"/>
    <col min="3" max="3" width="9.00390625" style="8" customWidth="1"/>
    <col min="4" max="4" width="8.125" style="9" customWidth="1"/>
    <col min="5" max="5" width="5.625" style="9" customWidth="1"/>
    <col min="6" max="6" width="9.25390625" style="6" customWidth="1"/>
    <col min="7" max="7" width="9.00390625" style="6" customWidth="1"/>
    <col min="8" max="8" width="8.625" style="9" customWidth="1"/>
    <col min="9" max="9" width="5.625" style="9" customWidth="1"/>
    <col min="10" max="10" width="8.375" style="6" customWidth="1"/>
    <col min="11" max="11" width="9.50390625" style="6" customWidth="1"/>
    <col min="12" max="12" width="8.25390625" style="9" customWidth="1"/>
    <col min="13" max="13" width="5.625" style="9" customWidth="1"/>
    <col min="14" max="14" width="8.875" style="6" customWidth="1"/>
    <col min="15" max="15" width="9.00390625" style="6" customWidth="1"/>
    <col min="16" max="16" width="6.625" style="9" customWidth="1"/>
    <col min="17" max="17" width="4.875" style="9" customWidth="1"/>
    <col min="18" max="18" width="8.125" style="6" customWidth="1"/>
    <col min="19" max="19" width="9.00390625" style="6" customWidth="1"/>
    <col min="20" max="20" width="7.25390625" style="9" bestFit="1" customWidth="1"/>
    <col min="21" max="21" width="4.875" style="9" customWidth="1"/>
    <col min="22" max="22" width="8.875" style="6" customWidth="1"/>
    <col min="23" max="23" width="9.00390625" style="6" customWidth="1"/>
    <col min="24" max="24" width="7.25390625" style="9" bestFit="1" customWidth="1"/>
    <col min="25" max="25" width="4.875" style="9" customWidth="1"/>
    <col min="26" max="27" width="9.00390625" style="6" customWidth="1"/>
    <col min="28" max="28" width="7.25390625" style="9" bestFit="1" customWidth="1"/>
    <col min="29" max="29" width="4.875" style="9" customWidth="1"/>
    <col min="30" max="31" width="9.00390625" style="6" customWidth="1"/>
    <col min="32" max="32" width="6.75390625" style="9" customWidth="1"/>
    <col min="33" max="33" width="4.875" style="9" customWidth="1"/>
    <col min="34" max="34" width="8.75390625" style="6" customWidth="1"/>
    <col min="35" max="35" width="9.00390625" style="6" customWidth="1"/>
    <col min="36" max="36" width="6.50390625" style="9" customWidth="1"/>
    <col min="37" max="37" width="4.875" style="9" customWidth="1"/>
    <col min="38" max="38" width="8.50390625" style="6" customWidth="1"/>
    <col min="39" max="39" width="9.00390625" style="6" customWidth="1"/>
    <col min="40" max="40" width="6.25390625" style="9" customWidth="1"/>
    <col min="41" max="41" width="4.875" style="9" customWidth="1"/>
    <col min="42" max="42" width="8.50390625" style="6" customWidth="1"/>
    <col min="43" max="43" width="9.00390625" style="6" customWidth="1"/>
    <col min="44" max="44" width="6.25390625" style="9" customWidth="1"/>
    <col min="45" max="45" width="4.875" style="9" customWidth="1"/>
    <col min="46" max="83" width="9.00390625" style="6" customWidth="1"/>
    <col min="84" max="84" width="9.875" style="6" customWidth="1"/>
    <col min="85" max="87" width="9.00390625" style="6" customWidth="1"/>
    <col min="88" max="88" width="10.00390625" style="6" customWidth="1"/>
    <col min="89" max="91" width="9.00390625" style="6" customWidth="1"/>
    <col min="92" max="92" width="10.50390625" style="6" customWidth="1"/>
    <col min="93" max="95" width="9.00390625" style="6" customWidth="1"/>
    <col min="96" max="96" width="10.00390625" style="6" customWidth="1"/>
    <col min="97" max="16384" width="9.00390625" style="6" customWidth="1"/>
  </cols>
  <sheetData>
    <row r="1" spans="2:15" ht="20.25" thickBot="1">
      <c r="B1" s="7" t="s">
        <v>1223</v>
      </c>
      <c r="O1" s="10" t="s">
        <v>2247</v>
      </c>
    </row>
    <row r="2" spans="2:97" s="12" customFormat="1" ht="16.5">
      <c r="B2" s="13">
        <v>1</v>
      </c>
      <c r="C2" s="49" t="s">
        <v>1224</v>
      </c>
      <c r="D2" s="14"/>
      <c r="E2" s="14"/>
      <c r="F2" s="13">
        <v>2</v>
      </c>
      <c r="G2" s="49" t="s">
        <v>1225</v>
      </c>
      <c r="H2" s="14"/>
      <c r="I2" s="14"/>
      <c r="J2" s="13">
        <v>3</v>
      </c>
      <c r="K2" s="49" t="s">
        <v>1226</v>
      </c>
      <c r="L2" s="14"/>
      <c r="M2" s="14"/>
      <c r="N2" s="13">
        <v>4</v>
      </c>
      <c r="O2" s="49" t="s">
        <v>1227</v>
      </c>
      <c r="P2" s="14"/>
      <c r="Q2" s="14"/>
      <c r="R2" s="13">
        <v>5</v>
      </c>
      <c r="S2" s="49" t="s">
        <v>1228</v>
      </c>
      <c r="T2" s="14"/>
      <c r="U2" s="14"/>
      <c r="V2" s="13">
        <v>6</v>
      </c>
      <c r="W2" s="49" t="s">
        <v>1229</v>
      </c>
      <c r="X2" s="14"/>
      <c r="Y2" s="14"/>
      <c r="Z2" s="13">
        <v>7</v>
      </c>
      <c r="AA2" s="49" t="s">
        <v>1230</v>
      </c>
      <c r="AB2" s="14"/>
      <c r="AC2" s="14"/>
      <c r="AD2" s="13">
        <v>8</v>
      </c>
      <c r="AE2" s="49" t="s">
        <v>1231</v>
      </c>
      <c r="AF2" s="14"/>
      <c r="AG2" s="14"/>
      <c r="AH2" s="13">
        <v>9</v>
      </c>
      <c r="AI2" s="49" t="s">
        <v>1232</v>
      </c>
      <c r="AJ2" s="14"/>
      <c r="AK2" s="14"/>
      <c r="AL2" s="13">
        <v>10</v>
      </c>
      <c r="AM2" s="49" t="s">
        <v>1233</v>
      </c>
      <c r="AN2" s="14"/>
      <c r="AO2" s="14"/>
      <c r="AP2" s="13">
        <v>11</v>
      </c>
      <c r="AQ2" s="49" t="s">
        <v>1234</v>
      </c>
      <c r="AR2" s="14"/>
      <c r="AS2" s="14"/>
      <c r="AT2" s="13">
        <v>12</v>
      </c>
      <c r="AU2" s="49" t="s">
        <v>1235</v>
      </c>
      <c r="AV2" s="14"/>
      <c r="AW2" s="14"/>
      <c r="AX2" s="13">
        <v>13</v>
      </c>
      <c r="AY2" s="49" t="s">
        <v>1236</v>
      </c>
      <c r="AZ2" s="14"/>
      <c r="BA2" s="14"/>
      <c r="BB2" s="13">
        <v>14</v>
      </c>
      <c r="BC2" s="49" t="s">
        <v>1237</v>
      </c>
      <c r="BD2" s="14"/>
      <c r="BE2" s="14"/>
      <c r="BF2" s="13">
        <v>15</v>
      </c>
      <c r="BG2" s="49" t="s">
        <v>1238</v>
      </c>
      <c r="BH2" s="14"/>
      <c r="BI2" s="14"/>
      <c r="BJ2" s="13">
        <v>16</v>
      </c>
      <c r="BK2" s="49" t="s">
        <v>1239</v>
      </c>
      <c r="BL2" s="14"/>
      <c r="BM2" s="14"/>
      <c r="BN2" s="13">
        <v>17</v>
      </c>
      <c r="BO2" s="49" t="s">
        <v>1240</v>
      </c>
      <c r="BP2" s="14"/>
      <c r="BQ2" s="14"/>
      <c r="BR2" s="13">
        <v>18</v>
      </c>
      <c r="BS2" s="49" t="s">
        <v>2036</v>
      </c>
      <c r="BT2" s="14"/>
      <c r="BU2" s="14"/>
      <c r="BV2" s="13">
        <v>19</v>
      </c>
      <c r="BW2" s="49" t="s">
        <v>1241</v>
      </c>
      <c r="BX2" s="14"/>
      <c r="BY2" s="14"/>
      <c r="BZ2" s="13">
        <v>20</v>
      </c>
      <c r="CA2" s="49" t="s">
        <v>1242</v>
      </c>
      <c r="CB2" s="14"/>
      <c r="CC2" s="62"/>
      <c r="CD2" s="77" t="s">
        <v>22</v>
      </c>
      <c r="CE2" s="49">
        <v>6</v>
      </c>
      <c r="CF2" s="14"/>
      <c r="CG2" s="62"/>
      <c r="CH2" s="77" t="s">
        <v>22</v>
      </c>
      <c r="CI2" s="49">
        <v>7</v>
      </c>
      <c r="CJ2" s="14"/>
      <c r="CK2" s="62"/>
      <c r="CL2" s="77" t="s">
        <v>22</v>
      </c>
      <c r="CM2" s="49">
        <v>8</v>
      </c>
      <c r="CN2" s="14"/>
      <c r="CO2" s="62"/>
      <c r="CP2" s="77" t="s">
        <v>22</v>
      </c>
      <c r="CQ2" s="49">
        <v>9</v>
      </c>
      <c r="CR2" s="14"/>
      <c r="CS2" s="62"/>
    </row>
    <row r="3" spans="2:97" ht="16.5">
      <c r="B3" s="15">
        <v>16101</v>
      </c>
      <c r="C3" s="4" t="s">
        <v>1243</v>
      </c>
      <c r="D3" s="41">
        <v>0</v>
      </c>
      <c r="E3" s="42">
        <v>0</v>
      </c>
      <c r="F3" s="15">
        <v>16201</v>
      </c>
      <c r="G3" s="4" t="s">
        <v>1289</v>
      </c>
      <c r="H3" s="41">
        <v>0</v>
      </c>
      <c r="I3" s="42">
        <v>0</v>
      </c>
      <c r="J3" s="15">
        <v>16301</v>
      </c>
      <c r="K3" s="4" t="s">
        <v>1338</v>
      </c>
      <c r="L3" s="41">
        <v>0</v>
      </c>
      <c r="M3" s="42">
        <v>0</v>
      </c>
      <c r="N3" s="15">
        <v>16401</v>
      </c>
      <c r="O3" s="4" t="s">
        <v>1381</v>
      </c>
      <c r="P3" s="41">
        <v>0</v>
      </c>
      <c r="Q3" s="42">
        <v>0</v>
      </c>
      <c r="R3" s="15">
        <v>16501</v>
      </c>
      <c r="S3" s="4" t="s">
        <v>1431</v>
      </c>
      <c r="T3" s="41">
        <v>0</v>
      </c>
      <c r="U3" s="42">
        <v>0</v>
      </c>
      <c r="V3" s="15">
        <v>16601</v>
      </c>
      <c r="W3" s="4" t="s">
        <v>1476</v>
      </c>
      <c r="X3" s="41">
        <v>0</v>
      </c>
      <c r="Y3" s="42">
        <v>0</v>
      </c>
      <c r="Z3" s="15">
        <v>16701</v>
      </c>
      <c r="AA3" s="4" t="s">
        <v>1524</v>
      </c>
      <c r="AB3" s="41">
        <v>0</v>
      </c>
      <c r="AC3" s="42">
        <v>0</v>
      </c>
      <c r="AD3" s="15">
        <v>16801</v>
      </c>
      <c r="AE3" s="4" t="s">
        <v>1570</v>
      </c>
      <c r="AF3" s="41">
        <v>0</v>
      </c>
      <c r="AG3" s="42">
        <v>0</v>
      </c>
      <c r="AH3" s="15">
        <v>16901</v>
      </c>
      <c r="AI3" s="4" t="s">
        <v>1618</v>
      </c>
      <c r="AJ3" s="41">
        <v>0</v>
      </c>
      <c r="AK3" s="42">
        <v>0</v>
      </c>
      <c r="AL3" s="15">
        <v>17001</v>
      </c>
      <c r="AM3" s="4" t="s">
        <v>1664</v>
      </c>
      <c r="AN3" s="41">
        <v>0</v>
      </c>
      <c r="AO3" s="42">
        <v>0</v>
      </c>
      <c r="AP3" s="15">
        <v>17101</v>
      </c>
      <c r="AQ3" s="4" t="s">
        <v>1711</v>
      </c>
      <c r="AR3" s="41">
        <v>0</v>
      </c>
      <c r="AS3" s="42">
        <v>0</v>
      </c>
      <c r="AT3" s="15">
        <v>17201</v>
      </c>
      <c r="AU3" s="4" t="s">
        <v>1754</v>
      </c>
      <c r="AV3" s="41">
        <v>0</v>
      </c>
      <c r="AW3" s="42">
        <v>0</v>
      </c>
      <c r="AX3" s="15">
        <v>17301</v>
      </c>
      <c r="AY3" s="4" t="s">
        <v>1801</v>
      </c>
      <c r="AZ3" s="41">
        <v>0</v>
      </c>
      <c r="BA3" s="42">
        <v>0</v>
      </c>
      <c r="BB3" s="15">
        <v>17401</v>
      </c>
      <c r="BC3" s="4" t="s">
        <v>1848</v>
      </c>
      <c r="BD3" s="41">
        <v>0</v>
      </c>
      <c r="BE3" s="42">
        <v>0</v>
      </c>
      <c r="BF3" s="15">
        <v>17501</v>
      </c>
      <c r="BG3" s="4" t="s">
        <v>1896</v>
      </c>
      <c r="BH3" s="41">
        <v>0</v>
      </c>
      <c r="BI3" s="42">
        <v>0</v>
      </c>
      <c r="BJ3" s="15">
        <v>17601</v>
      </c>
      <c r="BK3" s="4" t="s">
        <v>1944</v>
      </c>
      <c r="BL3" s="41">
        <v>0</v>
      </c>
      <c r="BM3" s="42">
        <v>0</v>
      </c>
      <c r="BN3" s="15">
        <v>17701</v>
      </c>
      <c r="BO3" s="4" t="s">
        <v>1988</v>
      </c>
      <c r="BP3" s="41">
        <v>0</v>
      </c>
      <c r="BQ3" s="42">
        <v>0</v>
      </c>
      <c r="BR3" s="15">
        <v>17801</v>
      </c>
      <c r="BS3" s="4" t="s">
        <v>2037</v>
      </c>
      <c r="BT3" s="41">
        <v>0</v>
      </c>
      <c r="BU3" s="42">
        <v>0</v>
      </c>
      <c r="BV3" s="15">
        <v>17901</v>
      </c>
      <c r="BW3" s="4" t="s">
        <v>2086</v>
      </c>
      <c r="BX3" s="41">
        <v>0</v>
      </c>
      <c r="BY3" s="42">
        <v>0</v>
      </c>
      <c r="BZ3" s="15">
        <v>18001</v>
      </c>
      <c r="CA3" s="4" t="s">
        <v>2136</v>
      </c>
      <c r="CB3" s="41">
        <v>0</v>
      </c>
      <c r="CC3" s="42">
        <v>0</v>
      </c>
      <c r="CD3" s="15">
        <v>601</v>
      </c>
      <c r="CE3" s="4" t="s">
        <v>2179</v>
      </c>
      <c r="CF3" s="41">
        <v>0</v>
      </c>
      <c r="CG3" s="42">
        <v>0</v>
      </c>
      <c r="CH3" s="15">
        <v>701</v>
      </c>
      <c r="CI3" s="4" t="s">
        <v>2223</v>
      </c>
      <c r="CJ3" s="41">
        <v>0</v>
      </c>
      <c r="CK3" s="42">
        <v>0</v>
      </c>
      <c r="CL3" s="15">
        <v>801</v>
      </c>
      <c r="CM3" s="4" t="s">
        <v>1076</v>
      </c>
      <c r="CN3" s="41">
        <v>0</v>
      </c>
      <c r="CO3" s="42">
        <v>0</v>
      </c>
      <c r="CP3" s="15">
        <v>901</v>
      </c>
      <c r="CQ3" s="4" t="s">
        <v>1149</v>
      </c>
      <c r="CR3" s="41">
        <v>0</v>
      </c>
      <c r="CS3" s="42">
        <v>0</v>
      </c>
    </row>
    <row r="4" spans="2:97" ht="16.5">
      <c r="B4" s="15">
        <v>16102</v>
      </c>
      <c r="C4" s="4" t="s">
        <v>1244</v>
      </c>
      <c r="D4" s="41">
        <v>0</v>
      </c>
      <c r="E4" s="42">
        <v>0</v>
      </c>
      <c r="F4" s="15">
        <v>16202</v>
      </c>
      <c r="G4" s="4" t="s">
        <v>1290</v>
      </c>
      <c r="H4" s="41">
        <v>0</v>
      </c>
      <c r="I4" s="42">
        <v>0</v>
      </c>
      <c r="J4" s="15">
        <v>16302</v>
      </c>
      <c r="K4" s="4" t="s">
        <v>1339</v>
      </c>
      <c r="L4" s="41">
        <v>0</v>
      </c>
      <c r="M4" s="42">
        <v>0</v>
      </c>
      <c r="N4" s="15">
        <v>16402</v>
      </c>
      <c r="O4" s="4" t="s">
        <v>1382</v>
      </c>
      <c r="P4" s="41">
        <v>0</v>
      </c>
      <c r="Q4" s="42">
        <v>0</v>
      </c>
      <c r="R4" s="15">
        <v>16502</v>
      </c>
      <c r="S4" s="4" t="s">
        <v>1432</v>
      </c>
      <c r="T4" s="41">
        <v>0</v>
      </c>
      <c r="U4" s="42">
        <v>0</v>
      </c>
      <c r="V4" s="15">
        <v>16602</v>
      </c>
      <c r="W4" s="4" t="s">
        <v>1477</v>
      </c>
      <c r="X4" s="41">
        <v>0</v>
      </c>
      <c r="Y4" s="42">
        <v>0</v>
      </c>
      <c r="Z4" s="15">
        <v>16702</v>
      </c>
      <c r="AA4" s="4" t="s">
        <v>1525</v>
      </c>
      <c r="AB4" s="41">
        <v>0</v>
      </c>
      <c r="AC4" s="42">
        <v>0</v>
      </c>
      <c r="AD4" s="15">
        <v>16802</v>
      </c>
      <c r="AE4" s="4" t="s">
        <v>1571</v>
      </c>
      <c r="AF4" s="41">
        <v>0</v>
      </c>
      <c r="AG4" s="42">
        <v>0</v>
      </c>
      <c r="AH4" s="15">
        <v>16902</v>
      </c>
      <c r="AI4" s="4" t="s">
        <v>1619</v>
      </c>
      <c r="AJ4" s="41">
        <v>0</v>
      </c>
      <c r="AK4" s="42">
        <v>0</v>
      </c>
      <c r="AL4" s="15">
        <v>17002</v>
      </c>
      <c r="AM4" s="4" t="s">
        <v>1665</v>
      </c>
      <c r="AN4" s="41">
        <v>0</v>
      </c>
      <c r="AO4" s="42">
        <v>0</v>
      </c>
      <c r="AP4" s="15">
        <v>17102</v>
      </c>
      <c r="AQ4" s="4" t="s">
        <v>1712</v>
      </c>
      <c r="AR4" s="41">
        <v>0</v>
      </c>
      <c r="AS4" s="42">
        <v>0</v>
      </c>
      <c r="AT4" s="15">
        <v>17202</v>
      </c>
      <c r="AU4" s="4" t="s">
        <v>1755</v>
      </c>
      <c r="AV4" s="41">
        <v>0</v>
      </c>
      <c r="AW4" s="42">
        <v>0</v>
      </c>
      <c r="AX4" s="15">
        <v>17302</v>
      </c>
      <c r="AY4" s="4" t="s">
        <v>1802</v>
      </c>
      <c r="AZ4" s="41">
        <v>0</v>
      </c>
      <c r="BA4" s="42">
        <v>0</v>
      </c>
      <c r="BB4" s="15">
        <v>17402</v>
      </c>
      <c r="BC4" s="4" t="s">
        <v>1849</v>
      </c>
      <c r="BD4" s="41">
        <v>0</v>
      </c>
      <c r="BE4" s="42">
        <v>0</v>
      </c>
      <c r="BF4" s="15">
        <v>17502</v>
      </c>
      <c r="BG4" s="4" t="s">
        <v>1897</v>
      </c>
      <c r="BH4" s="41">
        <v>0</v>
      </c>
      <c r="BI4" s="42">
        <v>0</v>
      </c>
      <c r="BJ4" s="15">
        <v>17602</v>
      </c>
      <c r="BK4" s="4" t="s">
        <v>1945</v>
      </c>
      <c r="BL4" s="41">
        <v>0</v>
      </c>
      <c r="BM4" s="42">
        <v>0</v>
      </c>
      <c r="BN4" s="15">
        <v>17702</v>
      </c>
      <c r="BO4" s="4" t="s">
        <v>1989</v>
      </c>
      <c r="BP4" s="41">
        <v>0</v>
      </c>
      <c r="BQ4" s="42">
        <v>0</v>
      </c>
      <c r="BR4" s="15">
        <v>17802</v>
      </c>
      <c r="BS4" s="4" t="s">
        <v>2038</v>
      </c>
      <c r="BT4" s="41">
        <v>0</v>
      </c>
      <c r="BU4" s="42">
        <v>0</v>
      </c>
      <c r="BV4" s="15">
        <v>17902</v>
      </c>
      <c r="BW4" s="4" t="s">
        <v>2087</v>
      </c>
      <c r="BX4" s="41">
        <v>0</v>
      </c>
      <c r="BY4" s="42">
        <v>0</v>
      </c>
      <c r="BZ4" s="15">
        <v>18002</v>
      </c>
      <c r="CA4" s="4" t="s">
        <v>2137</v>
      </c>
      <c r="CB4" s="41">
        <v>0</v>
      </c>
      <c r="CC4" s="42">
        <v>0</v>
      </c>
      <c r="CD4" s="15">
        <v>602</v>
      </c>
      <c r="CE4" s="4" t="s">
        <v>2180</v>
      </c>
      <c r="CF4" s="41">
        <v>0</v>
      </c>
      <c r="CG4" s="42">
        <v>0</v>
      </c>
      <c r="CH4" s="15">
        <v>702</v>
      </c>
      <c r="CI4" s="4" t="s">
        <v>2224</v>
      </c>
      <c r="CJ4" s="41">
        <v>0</v>
      </c>
      <c r="CK4" s="42">
        <v>0</v>
      </c>
      <c r="CL4" s="15">
        <v>802</v>
      </c>
      <c r="CM4" s="4" t="s">
        <v>1078</v>
      </c>
      <c r="CN4" s="41">
        <v>0</v>
      </c>
      <c r="CO4" s="42">
        <v>0</v>
      </c>
      <c r="CP4" s="15">
        <v>902</v>
      </c>
      <c r="CQ4" s="4" t="s">
        <v>1151</v>
      </c>
      <c r="CR4" s="41">
        <v>0</v>
      </c>
      <c r="CS4" s="42">
        <v>0</v>
      </c>
    </row>
    <row r="5" spans="2:97" ht="16.5">
      <c r="B5" s="15">
        <v>16103</v>
      </c>
      <c r="C5" s="4" t="s">
        <v>1245</v>
      </c>
      <c r="D5" s="41">
        <v>0</v>
      </c>
      <c r="E5" s="42">
        <v>0</v>
      </c>
      <c r="F5" s="15">
        <v>16203</v>
      </c>
      <c r="G5" s="4" t="s">
        <v>1291</v>
      </c>
      <c r="H5" s="41">
        <v>0</v>
      </c>
      <c r="I5" s="42">
        <v>0</v>
      </c>
      <c r="J5" s="15">
        <v>16303</v>
      </c>
      <c r="K5" s="4" t="s">
        <v>1340</v>
      </c>
      <c r="L5" s="41">
        <v>0</v>
      </c>
      <c r="M5" s="42">
        <v>0</v>
      </c>
      <c r="N5" s="15">
        <v>16403</v>
      </c>
      <c r="O5" s="4" t="s">
        <v>1383</v>
      </c>
      <c r="P5" s="41">
        <v>0</v>
      </c>
      <c r="Q5" s="42">
        <v>0</v>
      </c>
      <c r="R5" s="15">
        <v>16503</v>
      </c>
      <c r="S5" s="4" t="s">
        <v>1433</v>
      </c>
      <c r="T5" s="41">
        <v>0</v>
      </c>
      <c r="U5" s="42">
        <v>0</v>
      </c>
      <c r="V5" s="15">
        <v>16603</v>
      </c>
      <c r="W5" s="4" t="s">
        <v>1478</v>
      </c>
      <c r="X5" s="41">
        <v>0</v>
      </c>
      <c r="Y5" s="42">
        <v>0</v>
      </c>
      <c r="Z5" s="15">
        <v>16703</v>
      </c>
      <c r="AA5" s="4" t="s">
        <v>1526</v>
      </c>
      <c r="AB5" s="41">
        <v>0</v>
      </c>
      <c r="AC5" s="42">
        <v>0</v>
      </c>
      <c r="AD5" s="15">
        <v>16803</v>
      </c>
      <c r="AE5" s="4" t="s">
        <v>1572</v>
      </c>
      <c r="AF5" s="41">
        <v>0</v>
      </c>
      <c r="AG5" s="42">
        <v>0</v>
      </c>
      <c r="AH5" s="15">
        <v>16903</v>
      </c>
      <c r="AI5" s="4" t="s">
        <v>1620</v>
      </c>
      <c r="AJ5" s="41">
        <v>0</v>
      </c>
      <c r="AK5" s="42">
        <v>0</v>
      </c>
      <c r="AL5" s="15">
        <v>17003</v>
      </c>
      <c r="AM5" s="4" t="s">
        <v>1666</v>
      </c>
      <c r="AN5" s="41">
        <v>0</v>
      </c>
      <c r="AO5" s="42">
        <v>0</v>
      </c>
      <c r="AP5" s="15">
        <v>17103</v>
      </c>
      <c r="AQ5" s="4" t="s">
        <v>1713</v>
      </c>
      <c r="AR5" s="41">
        <v>0</v>
      </c>
      <c r="AS5" s="42">
        <v>0</v>
      </c>
      <c r="AT5" s="15">
        <v>17203</v>
      </c>
      <c r="AU5" s="4" t="s">
        <v>1756</v>
      </c>
      <c r="AV5" s="41">
        <v>0</v>
      </c>
      <c r="AW5" s="42">
        <v>0</v>
      </c>
      <c r="AX5" s="15">
        <v>17303</v>
      </c>
      <c r="AY5" s="4" t="s">
        <v>1803</v>
      </c>
      <c r="AZ5" s="41">
        <v>0</v>
      </c>
      <c r="BA5" s="42">
        <v>0</v>
      </c>
      <c r="BB5" s="15">
        <v>17403</v>
      </c>
      <c r="BC5" s="4" t="s">
        <v>1850</v>
      </c>
      <c r="BD5" s="41">
        <v>0</v>
      </c>
      <c r="BE5" s="42">
        <v>0</v>
      </c>
      <c r="BF5" s="15">
        <v>17503</v>
      </c>
      <c r="BG5" s="4" t="s">
        <v>1898</v>
      </c>
      <c r="BH5" s="41">
        <v>0</v>
      </c>
      <c r="BI5" s="42">
        <v>0</v>
      </c>
      <c r="BJ5" s="15">
        <v>17603</v>
      </c>
      <c r="BK5" s="4" t="s">
        <v>1946</v>
      </c>
      <c r="BL5" s="41">
        <v>0</v>
      </c>
      <c r="BM5" s="42">
        <v>0</v>
      </c>
      <c r="BN5" s="15">
        <v>17703</v>
      </c>
      <c r="BO5" s="4" t="s">
        <v>1990</v>
      </c>
      <c r="BP5" s="41">
        <v>0</v>
      </c>
      <c r="BQ5" s="42">
        <v>0</v>
      </c>
      <c r="BR5" s="15">
        <v>17803</v>
      </c>
      <c r="BS5" s="4" t="s">
        <v>2039</v>
      </c>
      <c r="BT5" s="41">
        <v>0</v>
      </c>
      <c r="BU5" s="42">
        <v>0</v>
      </c>
      <c r="BV5" s="15">
        <v>17903</v>
      </c>
      <c r="BW5" s="4" t="s">
        <v>2088</v>
      </c>
      <c r="BX5" s="41">
        <v>0</v>
      </c>
      <c r="BY5" s="42">
        <v>0</v>
      </c>
      <c r="BZ5" s="15">
        <v>18003</v>
      </c>
      <c r="CA5" s="4" t="s">
        <v>2138</v>
      </c>
      <c r="CB5" s="41">
        <v>0</v>
      </c>
      <c r="CC5" s="42">
        <v>0</v>
      </c>
      <c r="CD5" s="15">
        <v>603</v>
      </c>
      <c r="CE5" s="4" t="s">
        <v>2181</v>
      </c>
      <c r="CF5" s="41">
        <v>0</v>
      </c>
      <c r="CG5" s="42">
        <v>0</v>
      </c>
      <c r="CH5" s="15">
        <v>703</v>
      </c>
      <c r="CI5" s="4" t="s">
        <v>2225</v>
      </c>
      <c r="CJ5" s="41">
        <v>0</v>
      </c>
      <c r="CK5" s="42">
        <v>0</v>
      </c>
      <c r="CL5" s="15">
        <v>803</v>
      </c>
      <c r="CM5" s="4" t="s">
        <v>1080</v>
      </c>
      <c r="CN5" s="41">
        <v>0</v>
      </c>
      <c r="CO5" s="42">
        <v>0</v>
      </c>
      <c r="CP5" s="15">
        <v>903</v>
      </c>
      <c r="CQ5" s="4" t="s">
        <v>1153</v>
      </c>
      <c r="CR5" s="41">
        <v>0</v>
      </c>
      <c r="CS5" s="42">
        <v>0</v>
      </c>
    </row>
    <row r="6" spans="2:97" ht="16.5">
      <c r="B6" s="15">
        <v>16104</v>
      </c>
      <c r="C6" s="4" t="s">
        <v>1246</v>
      </c>
      <c r="D6" s="41">
        <v>0</v>
      </c>
      <c r="E6" s="42">
        <v>0</v>
      </c>
      <c r="F6" s="15">
        <v>16204</v>
      </c>
      <c r="G6" s="4" t="s">
        <v>1292</v>
      </c>
      <c r="H6" s="41">
        <v>0</v>
      </c>
      <c r="I6" s="42">
        <v>0</v>
      </c>
      <c r="J6" s="15">
        <v>16304</v>
      </c>
      <c r="K6" s="4" t="s">
        <v>1341</v>
      </c>
      <c r="L6" s="41">
        <v>0</v>
      </c>
      <c r="M6" s="42">
        <v>0</v>
      </c>
      <c r="N6" s="15">
        <v>16404</v>
      </c>
      <c r="O6" s="4" t="s">
        <v>1384</v>
      </c>
      <c r="P6" s="41">
        <v>0</v>
      </c>
      <c r="Q6" s="42">
        <v>0</v>
      </c>
      <c r="R6" s="15">
        <v>16504</v>
      </c>
      <c r="S6" s="4" t="s">
        <v>1434</v>
      </c>
      <c r="T6" s="41">
        <v>0</v>
      </c>
      <c r="U6" s="42">
        <v>0</v>
      </c>
      <c r="V6" s="15">
        <v>16604</v>
      </c>
      <c r="W6" s="4" t="s">
        <v>1479</v>
      </c>
      <c r="X6" s="41">
        <v>0</v>
      </c>
      <c r="Y6" s="42">
        <v>0</v>
      </c>
      <c r="Z6" s="15">
        <v>16704</v>
      </c>
      <c r="AA6" s="4" t="s">
        <v>1527</v>
      </c>
      <c r="AB6" s="41">
        <v>0</v>
      </c>
      <c r="AC6" s="42">
        <v>0</v>
      </c>
      <c r="AD6" s="15">
        <v>16804</v>
      </c>
      <c r="AE6" s="4" t="s">
        <v>1573</v>
      </c>
      <c r="AF6" s="41">
        <v>0</v>
      </c>
      <c r="AG6" s="42">
        <v>0</v>
      </c>
      <c r="AH6" s="15">
        <v>16904</v>
      </c>
      <c r="AI6" s="4" t="s">
        <v>1621</v>
      </c>
      <c r="AJ6" s="41">
        <v>0</v>
      </c>
      <c r="AK6" s="42">
        <v>0</v>
      </c>
      <c r="AL6" s="15">
        <v>17004</v>
      </c>
      <c r="AM6" s="4" t="s">
        <v>1667</v>
      </c>
      <c r="AN6" s="41">
        <v>0</v>
      </c>
      <c r="AO6" s="42">
        <v>0</v>
      </c>
      <c r="AP6" s="15">
        <v>17104</v>
      </c>
      <c r="AQ6" s="4" t="s">
        <v>1714</v>
      </c>
      <c r="AR6" s="41">
        <v>0</v>
      </c>
      <c r="AS6" s="42">
        <v>0</v>
      </c>
      <c r="AT6" s="15">
        <v>17204</v>
      </c>
      <c r="AU6" s="4" t="s">
        <v>1757</v>
      </c>
      <c r="AV6" s="41">
        <v>0</v>
      </c>
      <c r="AW6" s="42">
        <v>0</v>
      </c>
      <c r="AX6" s="15">
        <v>17304</v>
      </c>
      <c r="AY6" s="4" t="s">
        <v>1804</v>
      </c>
      <c r="AZ6" s="41">
        <v>0</v>
      </c>
      <c r="BA6" s="42">
        <v>0</v>
      </c>
      <c r="BB6" s="15">
        <v>17404</v>
      </c>
      <c r="BC6" s="4" t="s">
        <v>1851</v>
      </c>
      <c r="BD6" s="41">
        <v>0</v>
      </c>
      <c r="BE6" s="42">
        <v>0</v>
      </c>
      <c r="BF6" s="15">
        <v>17504</v>
      </c>
      <c r="BG6" s="4" t="s">
        <v>1899</v>
      </c>
      <c r="BH6" s="41">
        <v>0</v>
      </c>
      <c r="BI6" s="42">
        <v>0</v>
      </c>
      <c r="BJ6" s="15">
        <v>17604</v>
      </c>
      <c r="BK6" s="4" t="s">
        <v>1947</v>
      </c>
      <c r="BL6" s="41">
        <v>0</v>
      </c>
      <c r="BM6" s="42">
        <v>0</v>
      </c>
      <c r="BN6" s="15">
        <v>17704</v>
      </c>
      <c r="BO6" s="4" t="s">
        <v>1991</v>
      </c>
      <c r="BP6" s="41">
        <v>0</v>
      </c>
      <c r="BQ6" s="42">
        <v>0</v>
      </c>
      <c r="BR6" s="15">
        <v>17804</v>
      </c>
      <c r="BS6" s="4" t="s">
        <v>2040</v>
      </c>
      <c r="BT6" s="41">
        <v>0</v>
      </c>
      <c r="BU6" s="42">
        <v>0</v>
      </c>
      <c r="BV6" s="15">
        <v>17904</v>
      </c>
      <c r="BW6" s="4" t="s">
        <v>2089</v>
      </c>
      <c r="BX6" s="41">
        <v>0</v>
      </c>
      <c r="BY6" s="42">
        <v>0</v>
      </c>
      <c r="BZ6" s="15">
        <v>18004</v>
      </c>
      <c r="CA6" s="4" t="s">
        <v>2139</v>
      </c>
      <c r="CB6" s="41">
        <v>0</v>
      </c>
      <c r="CC6" s="42">
        <v>0</v>
      </c>
      <c r="CD6" s="15">
        <v>604</v>
      </c>
      <c r="CE6" s="4" t="s">
        <v>2182</v>
      </c>
      <c r="CF6" s="41">
        <v>0</v>
      </c>
      <c r="CG6" s="42">
        <v>0</v>
      </c>
      <c r="CH6" s="15">
        <v>704</v>
      </c>
      <c r="CI6" s="4" t="s">
        <v>2226</v>
      </c>
      <c r="CJ6" s="41">
        <v>0</v>
      </c>
      <c r="CK6" s="42">
        <v>0</v>
      </c>
      <c r="CL6" s="15">
        <v>804</v>
      </c>
      <c r="CM6" s="4" t="s">
        <v>1082</v>
      </c>
      <c r="CN6" s="41">
        <v>0</v>
      </c>
      <c r="CO6" s="42">
        <v>0</v>
      </c>
      <c r="CP6" s="15">
        <v>904</v>
      </c>
      <c r="CQ6" s="4" t="s">
        <v>1155</v>
      </c>
      <c r="CR6" s="41">
        <v>0</v>
      </c>
      <c r="CS6" s="42">
        <v>0</v>
      </c>
    </row>
    <row r="7" spans="2:97" ht="16.5">
      <c r="B7" s="15">
        <v>16105</v>
      </c>
      <c r="C7" s="4" t="s">
        <v>1247</v>
      </c>
      <c r="D7" s="41">
        <v>0</v>
      </c>
      <c r="E7" s="42">
        <v>0</v>
      </c>
      <c r="F7" s="15">
        <v>16205</v>
      </c>
      <c r="G7" s="4" t="s">
        <v>1293</v>
      </c>
      <c r="H7" s="41">
        <v>0</v>
      </c>
      <c r="I7" s="42">
        <v>0</v>
      </c>
      <c r="J7" s="15">
        <v>16305</v>
      </c>
      <c r="K7" s="4" t="s">
        <v>1342</v>
      </c>
      <c r="L7" s="41">
        <v>0</v>
      </c>
      <c r="M7" s="42">
        <v>0</v>
      </c>
      <c r="N7" s="15">
        <v>16405</v>
      </c>
      <c r="O7" s="4" t="s">
        <v>1385</v>
      </c>
      <c r="P7" s="41">
        <v>0</v>
      </c>
      <c r="Q7" s="42">
        <v>0</v>
      </c>
      <c r="R7" s="15">
        <v>16505</v>
      </c>
      <c r="S7" s="4" t="s">
        <v>1435</v>
      </c>
      <c r="T7" s="41">
        <v>0</v>
      </c>
      <c r="U7" s="42">
        <v>0</v>
      </c>
      <c r="V7" s="15">
        <v>16605</v>
      </c>
      <c r="W7" s="4" t="s">
        <v>1480</v>
      </c>
      <c r="X7" s="41">
        <v>0</v>
      </c>
      <c r="Y7" s="42">
        <v>0</v>
      </c>
      <c r="Z7" s="15">
        <v>16705</v>
      </c>
      <c r="AA7" s="4" t="s">
        <v>1528</v>
      </c>
      <c r="AB7" s="41">
        <v>0</v>
      </c>
      <c r="AC7" s="42">
        <v>0</v>
      </c>
      <c r="AD7" s="15">
        <v>16805</v>
      </c>
      <c r="AE7" s="4" t="s">
        <v>1574</v>
      </c>
      <c r="AF7" s="41">
        <v>0</v>
      </c>
      <c r="AG7" s="42">
        <v>0</v>
      </c>
      <c r="AH7" s="15">
        <v>16905</v>
      </c>
      <c r="AI7" s="4" t="s">
        <v>1622</v>
      </c>
      <c r="AJ7" s="41">
        <v>0</v>
      </c>
      <c r="AK7" s="42">
        <v>0</v>
      </c>
      <c r="AL7" s="15">
        <v>17005</v>
      </c>
      <c r="AM7" s="4" t="s">
        <v>1668</v>
      </c>
      <c r="AN7" s="41">
        <v>0</v>
      </c>
      <c r="AO7" s="42">
        <v>0</v>
      </c>
      <c r="AP7" s="15">
        <v>17105</v>
      </c>
      <c r="AQ7" s="4" t="s">
        <v>1715</v>
      </c>
      <c r="AR7" s="41">
        <v>0</v>
      </c>
      <c r="AS7" s="42">
        <v>0</v>
      </c>
      <c r="AT7" s="15">
        <v>17205</v>
      </c>
      <c r="AU7" s="4" t="s">
        <v>1758</v>
      </c>
      <c r="AV7" s="41">
        <v>0</v>
      </c>
      <c r="AW7" s="42">
        <v>0</v>
      </c>
      <c r="AX7" s="15">
        <v>17305</v>
      </c>
      <c r="AY7" s="4" t="s">
        <v>1805</v>
      </c>
      <c r="AZ7" s="41">
        <v>0</v>
      </c>
      <c r="BA7" s="42">
        <v>0</v>
      </c>
      <c r="BB7" s="15">
        <v>17405</v>
      </c>
      <c r="BC7" s="4" t="s">
        <v>1852</v>
      </c>
      <c r="BD7" s="41">
        <v>0</v>
      </c>
      <c r="BE7" s="42">
        <v>0</v>
      </c>
      <c r="BF7" s="15">
        <v>17505</v>
      </c>
      <c r="BG7" s="4" t="s">
        <v>1900</v>
      </c>
      <c r="BH7" s="41">
        <v>0</v>
      </c>
      <c r="BI7" s="42">
        <v>0</v>
      </c>
      <c r="BJ7" s="15">
        <v>17605</v>
      </c>
      <c r="BK7" s="4" t="s">
        <v>1948</v>
      </c>
      <c r="BL7" s="41">
        <v>0</v>
      </c>
      <c r="BM7" s="42">
        <v>0</v>
      </c>
      <c r="BN7" s="15">
        <v>17705</v>
      </c>
      <c r="BO7" s="4" t="s">
        <v>1992</v>
      </c>
      <c r="BP7" s="41">
        <v>0</v>
      </c>
      <c r="BQ7" s="42">
        <v>0</v>
      </c>
      <c r="BR7" s="15">
        <v>17805</v>
      </c>
      <c r="BS7" s="4" t="s">
        <v>2041</v>
      </c>
      <c r="BT7" s="41">
        <v>0</v>
      </c>
      <c r="BU7" s="42">
        <v>0</v>
      </c>
      <c r="BV7" s="15">
        <v>17905</v>
      </c>
      <c r="BW7" s="4" t="s">
        <v>2090</v>
      </c>
      <c r="BX7" s="41">
        <v>0</v>
      </c>
      <c r="BY7" s="42">
        <v>0</v>
      </c>
      <c r="BZ7" s="15">
        <v>18005</v>
      </c>
      <c r="CA7" s="4" t="s">
        <v>2140</v>
      </c>
      <c r="CB7" s="41">
        <v>0</v>
      </c>
      <c r="CC7" s="42">
        <v>0</v>
      </c>
      <c r="CD7" s="15">
        <v>605</v>
      </c>
      <c r="CE7" s="4" t="s">
        <v>2183</v>
      </c>
      <c r="CF7" s="41">
        <v>0</v>
      </c>
      <c r="CG7" s="42">
        <v>0</v>
      </c>
      <c r="CH7" s="15">
        <v>705</v>
      </c>
      <c r="CI7" s="4" t="s">
        <v>1672</v>
      </c>
      <c r="CJ7" s="41">
        <v>0</v>
      </c>
      <c r="CK7" s="42">
        <v>0</v>
      </c>
      <c r="CL7" s="15">
        <v>805</v>
      </c>
      <c r="CM7" s="4" t="s">
        <v>1084</v>
      </c>
      <c r="CN7" s="41">
        <v>0</v>
      </c>
      <c r="CO7" s="42">
        <v>0</v>
      </c>
      <c r="CP7" s="15">
        <v>905</v>
      </c>
      <c r="CQ7" s="4" t="s">
        <v>1157</v>
      </c>
      <c r="CR7" s="41">
        <v>0</v>
      </c>
      <c r="CS7" s="42">
        <v>0</v>
      </c>
    </row>
    <row r="8" spans="2:97" ht="16.5">
      <c r="B8" s="15">
        <v>16106</v>
      </c>
      <c r="C8" s="4" t="s">
        <v>1248</v>
      </c>
      <c r="D8" s="41">
        <v>0</v>
      </c>
      <c r="E8" s="42">
        <v>0</v>
      </c>
      <c r="F8" s="15">
        <v>16206</v>
      </c>
      <c r="G8" s="4" t="s">
        <v>1294</v>
      </c>
      <c r="H8" s="41">
        <v>0</v>
      </c>
      <c r="I8" s="42">
        <v>0</v>
      </c>
      <c r="J8" s="15">
        <v>16306</v>
      </c>
      <c r="K8" s="4" t="s">
        <v>1343</v>
      </c>
      <c r="L8" s="41">
        <v>0</v>
      </c>
      <c r="M8" s="42">
        <v>0</v>
      </c>
      <c r="N8" s="15">
        <v>16406</v>
      </c>
      <c r="O8" s="4" t="s">
        <v>1386</v>
      </c>
      <c r="P8" s="41">
        <v>0</v>
      </c>
      <c r="Q8" s="42">
        <v>0</v>
      </c>
      <c r="R8" s="15">
        <v>16506</v>
      </c>
      <c r="S8" s="4" t="s">
        <v>1436</v>
      </c>
      <c r="T8" s="41">
        <v>0</v>
      </c>
      <c r="U8" s="42">
        <v>0</v>
      </c>
      <c r="V8" s="15">
        <v>16606</v>
      </c>
      <c r="W8" s="4" t="s">
        <v>1481</v>
      </c>
      <c r="X8" s="41">
        <v>0</v>
      </c>
      <c r="Y8" s="42">
        <v>0</v>
      </c>
      <c r="Z8" s="15">
        <v>16706</v>
      </c>
      <c r="AA8" s="4" t="s">
        <v>1529</v>
      </c>
      <c r="AB8" s="41">
        <v>0</v>
      </c>
      <c r="AC8" s="42">
        <v>0</v>
      </c>
      <c r="AD8" s="15">
        <v>16806</v>
      </c>
      <c r="AE8" s="4" t="s">
        <v>1575</v>
      </c>
      <c r="AF8" s="41">
        <v>0</v>
      </c>
      <c r="AG8" s="42">
        <v>0</v>
      </c>
      <c r="AH8" s="15">
        <v>16906</v>
      </c>
      <c r="AI8" s="4" t="s">
        <v>1623</v>
      </c>
      <c r="AJ8" s="41">
        <v>0</v>
      </c>
      <c r="AK8" s="42">
        <v>0</v>
      </c>
      <c r="AL8" s="15">
        <v>17006</v>
      </c>
      <c r="AM8" s="4" t="s">
        <v>1669</v>
      </c>
      <c r="AN8" s="41">
        <v>0</v>
      </c>
      <c r="AO8" s="42">
        <v>0</v>
      </c>
      <c r="AP8" s="15">
        <v>17106</v>
      </c>
      <c r="AQ8" s="4" t="s">
        <v>1716</v>
      </c>
      <c r="AR8" s="41">
        <v>0</v>
      </c>
      <c r="AS8" s="42">
        <v>0</v>
      </c>
      <c r="AT8" s="15">
        <v>17206</v>
      </c>
      <c r="AU8" s="4" t="s">
        <v>1759</v>
      </c>
      <c r="AV8" s="41">
        <v>0</v>
      </c>
      <c r="AW8" s="42">
        <v>0</v>
      </c>
      <c r="AX8" s="15">
        <v>17306</v>
      </c>
      <c r="AY8" s="4" t="s">
        <v>1806</v>
      </c>
      <c r="AZ8" s="41">
        <v>0</v>
      </c>
      <c r="BA8" s="42">
        <v>0</v>
      </c>
      <c r="BB8" s="15">
        <v>17406</v>
      </c>
      <c r="BC8" s="4" t="s">
        <v>1853</v>
      </c>
      <c r="BD8" s="41">
        <v>0</v>
      </c>
      <c r="BE8" s="42">
        <v>0</v>
      </c>
      <c r="BF8" s="15">
        <v>17506</v>
      </c>
      <c r="BG8" s="4" t="s">
        <v>1901</v>
      </c>
      <c r="BH8" s="41">
        <v>0</v>
      </c>
      <c r="BI8" s="42">
        <v>0</v>
      </c>
      <c r="BJ8" s="15">
        <v>17606</v>
      </c>
      <c r="BK8" s="4" t="s">
        <v>1949</v>
      </c>
      <c r="BL8" s="41">
        <v>0</v>
      </c>
      <c r="BM8" s="42">
        <v>0</v>
      </c>
      <c r="BN8" s="15">
        <v>17706</v>
      </c>
      <c r="BO8" s="4" t="s">
        <v>1993</v>
      </c>
      <c r="BP8" s="41">
        <v>0</v>
      </c>
      <c r="BQ8" s="42">
        <v>0</v>
      </c>
      <c r="BR8" s="15">
        <v>17806</v>
      </c>
      <c r="BS8" s="4" t="s">
        <v>2042</v>
      </c>
      <c r="BT8" s="41">
        <v>0</v>
      </c>
      <c r="BU8" s="42">
        <v>0</v>
      </c>
      <c r="BV8" s="15">
        <v>17906</v>
      </c>
      <c r="BW8" s="4" t="s">
        <v>2091</v>
      </c>
      <c r="BX8" s="41">
        <v>0</v>
      </c>
      <c r="BY8" s="42">
        <v>0</v>
      </c>
      <c r="BZ8" s="15">
        <v>18006</v>
      </c>
      <c r="CA8" s="4" t="s">
        <v>2141</v>
      </c>
      <c r="CB8" s="41">
        <v>0</v>
      </c>
      <c r="CC8" s="42">
        <v>0</v>
      </c>
      <c r="CD8" s="15">
        <v>606</v>
      </c>
      <c r="CE8" s="4" t="s">
        <v>2184</v>
      </c>
      <c r="CF8" s="41">
        <v>0</v>
      </c>
      <c r="CG8" s="42">
        <v>0</v>
      </c>
      <c r="CH8" s="15">
        <v>706</v>
      </c>
      <c r="CI8" s="4" t="s">
        <v>2227</v>
      </c>
      <c r="CJ8" s="41">
        <v>0</v>
      </c>
      <c r="CK8" s="42">
        <v>0</v>
      </c>
      <c r="CL8" s="15">
        <v>806</v>
      </c>
      <c r="CM8" s="4" t="s">
        <v>1086</v>
      </c>
      <c r="CN8" s="41">
        <v>0</v>
      </c>
      <c r="CO8" s="42">
        <v>0</v>
      </c>
      <c r="CP8" s="15">
        <v>906</v>
      </c>
      <c r="CQ8" s="4" t="s">
        <v>1159</v>
      </c>
      <c r="CR8" s="41">
        <v>0</v>
      </c>
      <c r="CS8" s="42">
        <v>0</v>
      </c>
    </row>
    <row r="9" spans="2:97" ht="16.5">
      <c r="B9" s="15">
        <v>16107</v>
      </c>
      <c r="C9" s="4" t="s">
        <v>1249</v>
      </c>
      <c r="D9" s="41">
        <v>0</v>
      </c>
      <c r="E9" s="42">
        <v>0</v>
      </c>
      <c r="F9" s="15">
        <v>16207</v>
      </c>
      <c r="G9" s="4" t="s">
        <v>1295</v>
      </c>
      <c r="H9" s="41">
        <v>0</v>
      </c>
      <c r="I9" s="42">
        <v>0</v>
      </c>
      <c r="J9" s="15">
        <v>16307</v>
      </c>
      <c r="K9" s="4" t="s">
        <v>1344</v>
      </c>
      <c r="L9" s="41">
        <v>0</v>
      </c>
      <c r="M9" s="42">
        <v>0</v>
      </c>
      <c r="N9" s="15">
        <v>16407</v>
      </c>
      <c r="O9" s="4" t="s">
        <v>1387</v>
      </c>
      <c r="P9" s="41">
        <v>0</v>
      </c>
      <c r="Q9" s="42">
        <v>0</v>
      </c>
      <c r="R9" s="15">
        <v>16507</v>
      </c>
      <c r="S9" s="4" t="s">
        <v>1437</v>
      </c>
      <c r="T9" s="41">
        <v>0</v>
      </c>
      <c r="U9" s="42">
        <v>0</v>
      </c>
      <c r="V9" s="15">
        <v>16607</v>
      </c>
      <c r="W9" s="4" t="s">
        <v>1482</v>
      </c>
      <c r="X9" s="41">
        <v>0</v>
      </c>
      <c r="Y9" s="42">
        <v>0</v>
      </c>
      <c r="Z9" s="15">
        <v>16707</v>
      </c>
      <c r="AA9" s="4" t="s">
        <v>1530</v>
      </c>
      <c r="AB9" s="41">
        <v>0</v>
      </c>
      <c r="AC9" s="42">
        <v>0</v>
      </c>
      <c r="AD9" s="15">
        <v>16807</v>
      </c>
      <c r="AE9" s="4" t="s">
        <v>1576</v>
      </c>
      <c r="AF9" s="41">
        <v>0</v>
      </c>
      <c r="AG9" s="42">
        <v>0</v>
      </c>
      <c r="AH9" s="15">
        <v>16907</v>
      </c>
      <c r="AI9" s="4" t="s">
        <v>1624</v>
      </c>
      <c r="AJ9" s="41">
        <v>0</v>
      </c>
      <c r="AK9" s="42">
        <v>0</v>
      </c>
      <c r="AL9" s="15">
        <v>17007</v>
      </c>
      <c r="AM9" s="4" t="s">
        <v>1670</v>
      </c>
      <c r="AN9" s="41">
        <v>0</v>
      </c>
      <c r="AO9" s="42">
        <v>0</v>
      </c>
      <c r="AP9" s="15">
        <v>17107</v>
      </c>
      <c r="AQ9" s="4" t="s">
        <v>1717</v>
      </c>
      <c r="AR9" s="41">
        <v>0</v>
      </c>
      <c r="AS9" s="42">
        <v>0</v>
      </c>
      <c r="AT9" s="15">
        <v>17207</v>
      </c>
      <c r="AU9" s="4" t="s">
        <v>1760</v>
      </c>
      <c r="AV9" s="41">
        <v>0</v>
      </c>
      <c r="AW9" s="42">
        <v>0</v>
      </c>
      <c r="AX9" s="15">
        <v>17307</v>
      </c>
      <c r="AY9" s="4" t="s">
        <v>1807</v>
      </c>
      <c r="AZ9" s="41">
        <v>0</v>
      </c>
      <c r="BA9" s="42">
        <v>0</v>
      </c>
      <c r="BB9" s="15">
        <v>17407</v>
      </c>
      <c r="BC9" s="4" t="s">
        <v>1854</v>
      </c>
      <c r="BD9" s="41">
        <v>0</v>
      </c>
      <c r="BE9" s="42">
        <v>0</v>
      </c>
      <c r="BF9" s="15">
        <v>17507</v>
      </c>
      <c r="BG9" s="4" t="s">
        <v>1902</v>
      </c>
      <c r="BH9" s="41">
        <v>0</v>
      </c>
      <c r="BI9" s="42">
        <v>0</v>
      </c>
      <c r="BJ9" s="15">
        <v>17607</v>
      </c>
      <c r="BK9" s="4" t="s">
        <v>1950</v>
      </c>
      <c r="BL9" s="41">
        <v>0</v>
      </c>
      <c r="BM9" s="42">
        <v>0</v>
      </c>
      <c r="BN9" s="15">
        <v>17707</v>
      </c>
      <c r="BO9" s="4" t="s">
        <v>1994</v>
      </c>
      <c r="BP9" s="41">
        <v>0</v>
      </c>
      <c r="BQ9" s="42">
        <v>0</v>
      </c>
      <c r="BR9" s="15">
        <v>17807</v>
      </c>
      <c r="BS9" s="4" t="s">
        <v>2043</v>
      </c>
      <c r="BT9" s="41">
        <v>0</v>
      </c>
      <c r="BU9" s="42">
        <v>0</v>
      </c>
      <c r="BV9" s="15">
        <v>17907</v>
      </c>
      <c r="BW9" s="4" t="s">
        <v>2092</v>
      </c>
      <c r="BX9" s="41">
        <v>0</v>
      </c>
      <c r="BY9" s="42">
        <v>0</v>
      </c>
      <c r="BZ9" s="15">
        <v>18007</v>
      </c>
      <c r="CA9" s="4" t="s">
        <v>2142</v>
      </c>
      <c r="CB9" s="41">
        <v>0</v>
      </c>
      <c r="CC9" s="42">
        <v>0</v>
      </c>
      <c r="CD9" s="15">
        <v>607</v>
      </c>
      <c r="CE9" s="4" t="s">
        <v>2185</v>
      </c>
      <c r="CF9" s="41">
        <v>0</v>
      </c>
      <c r="CG9" s="42">
        <v>0</v>
      </c>
      <c r="CH9" s="15">
        <v>707</v>
      </c>
      <c r="CI9" s="4" t="s">
        <v>2228</v>
      </c>
      <c r="CJ9" s="41">
        <v>0</v>
      </c>
      <c r="CK9" s="42">
        <v>0</v>
      </c>
      <c r="CL9" s="15">
        <v>807</v>
      </c>
      <c r="CM9" s="4" t="s">
        <v>1088</v>
      </c>
      <c r="CN9" s="41">
        <v>0</v>
      </c>
      <c r="CO9" s="42">
        <v>0</v>
      </c>
      <c r="CP9" s="15">
        <v>907</v>
      </c>
      <c r="CQ9" s="4" t="s">
        <v>1161</v>
      </c>
      <c r="CR9" s="41">
        <v>0</v>
      </c>
      <c r="CS9" s="42">
        <v>0</v>
      </c>
    </row>
    <row r="10" spans="2:97" ht="16.5">
      <c r="B10" s="15">
        <v>16108</v>
      </c>
      <c r="C10" s="4" t="s">
        <v>1250</v>
      </c>
      <c r="D10" s="41">
        <v>0</v>
      </c>
      <c r="E10" s="42">
        <v>0</v>
      </c>
      <c r="F10" s="15">
        <v>16208</v>
      </c>
      <c r="G10" s="4" t="s">
        <v>1296</v>
      </c>
      <c r="H10" s="41">
        <v>0</v>
      </c>
      <c r="I10" s="42">
        <v>0</v>
      </c>
      <c r="J10" s="15">
        <v>16308</v>
      </c>
      <c r="K10" s="4" t="s">
        <v>1345</v>
      </c>
      <c r="L10" s="41">
        <v>0</v>
      </c>
      <c r="M10" s="42">
        <v>0</v>
      </c>
      <c r="N10" s="15">
        <v>16408</v>
      </c>
      <c r="O10" s="4" t="s">
        <v>1388</v>
      </c>
      <c r="P10" s="41">
        <v>0</v>
      </c>
      <c r="Q10" s="42">
        <v>0</v>
      </c>
      <c r="R10" s="15">
        <v>16508</v>
      </c>
      <c r="S10" s="4" t="s">
        <v>1438</v>
      </c>
      <c r="T10" s="41">
        <v>0</v>
      </c>
      <c r="U10" s="42">
        <v>0</v>
      </c>
      <c r="V10" s="15">
        <v>16608</v>
      </c>
      <c r="W10" s="4" t="s">
        <v>1483</v>
      </c>
      <c r="X10" s="41">
        <v>0</v>
      </c>
      <c r="Y10" s="42">
        <v>0</v>
      </c>
      <c r="Z10" s="15">
        <v>16708</v>
      </c>
      <c r="AA10" s="4" t="s">
        <v>1531</v>
      </c>
      <c r="AB10" s="41">
        <v>0</v>
      </c>
      <c r="AC10" s="42">
        <v>0</v>
      </c>
      <c r="AD10" s="15">
        <v>16808</v>
      </c>
      <c r="AE10" s="4" t="s">
        <v>1577</v>
      </c>
      <c r="AF10" s="41">
        <v>0</v>
      </c>
      <c r="AG10" s="42">
        <v>0</v>
      </c>
      <c r="AH10" s="15">
        <v>16908</v>
      </c>
      <c r="AI10" s="4" t="s">
        <v>1625</v>
      </c>
      <c r="AJ10" s="41">
        <v>0</v>
      </c>
      <c r="AK10" s="42">
        <v>0</v>
      </c>
      <c r="AL10" s="15">
        <v>17008</v>
      </c>
      <c r="AM10" s="4" t="s">
        <v>1671</v>
      </c>
      <c r="AN10" s="41">
        <v>0</v>
      </c>
      <c r="AO10" s="42">
        <v>0</v>
      </c>
      <c r="AP10" s="15">
        <v>17108</v>
      </c>
      <c r="AQ10" s="4" t="s">
        <v>1718</v>
      </c>
      <c r="AR10" s="41">
        <v>0</v>
      </c>
      <c r="AS10" s="42">
        <v>0</v>
      </c>
      <c r="AT10" s="15">
        <v>17208</v>
      </c>
      <c r="AU10" s="4" t="s">
        <v>1761</v>
      </c>
      <c r="AV10" s="41">
        <v>0</v>
      </c>
      <c r="AW10" s="42">
        <v>0</v>
      </c>
      <c r="AX10" s="15">
        <v>17308</v>
      </c>
      <c r="AY10" s="4" t="s">
        <v>1808</v>
      </c>
      <c r="AZ10" s="41">
        <v>0</v>
      </c>
      <c r="BA10" s="42">
        <v>0</v>
      </c>
      <c r="BB10" s="15">
        <v>17408</v>
      </c>
      <c r="BC10" s="4" t="s">
        <v>1855</v>
      </c>
      <c r="BD10" s="41">
        <v>0</v>
      </c>
      <c r="BE10" s="42">
        <v>0</v>
      </c>
      <c r="BF10" s="15">
        <v>17508</v>
      </c>
      <c r="BG10" s="4" t="s">
        <v>1903</v>
      </c>
      <c r="BH10" s="41">
        <v>0</v>
      </c>
      <c r="BI10" s="42">
        <v>0</v>
      </c>
      <c r="BJ10" s="15">
        <v>17608</v>
      </c>
      <c r="BK10" s="4" t="s">
        <v>1951</v>
      </c>
      <c r="BL10" s="41">
        <v>0</v>
      </c>
      <c r="BM10" s="42">
        <v>0</v>
      </c>
      <c r="BN10" s="15">
        <v>17708</v>
      </c>
      <c r="BO10" s="4" t="s">
        <v>1995</v>
      </c>
      <c r="BP10" s="41">
        <v>0</v>
      </c>
      <c r="BQ10" s="42">
        <v>0</v>
      </c>
      <c r="BR10" s="15">
        <v>17808</v>
      </c>
      <c r="BS10" s="4" t="s">
        <v>2044</v>
      </c>
      <c r="BT10" s="41">
        <v>0</v>
      </c>
      <c r="BU10" s="42">
        <v>0</v>
      </c>
      <c r="BV10" s="15">
        <v>17908</v>
      </c>
      <c r="BW10" s="4" t="s">
        <v>2093</v>
      </c>
      <c r="BX10" s="41">
        <v>0</v>
      </c>
      <c r="BY10" s="42">
        <v>0</v>
      </c>
      <c r="BZ10" s="15">
        <v>18008</v>
      </c>
      <c r="CA10" s="4" t="s">
        <v>2143</v>
      </c>
      <c r="CB10" s="41">
        <v>0</v>
      </c>
      <c r="CC10" s="42">
        <v>0</v>
      </c>
      <c r="CD10" s="15">
        <v>608</v>
      </c>
      <c r="CE10" s="4" t="s">
        <v>2186</v>
      </c>
      <c r="CF10" s="41">
        <v>0</v>
      </c>
      <c r="CG10" s="42">
        <v>0</v>
      </c>
      <c r="CH10" s="15">
        <v>708</v>
      </c>
      <c r="CI10" s="4" t="s">
        <v>2229</v>
      </c>
      <c r="CJ10" s="41">
        <v>0</v>
      </c>
      <c r="CK10" s="42">
        <v>0</v>
      </c>
      <c r="CL10" s="15">
        <v>808</v>
      </c>
      <c r="CM10" s="4" t="s">
        <v>1091</v>
      </c>
      <c r="CN10" s="41">
        <v>0</v>
      </c>
      <c r="CO10" s="42">
        <v>0</v>
      </c>
      <c r="CP10" s="15">
        <v>908</v>
      </c>
      <c r="CQ10" s="4" t="s">
        <v>1163</v>
      </c>
      <c r="CR10" s="41">
        <v>0</v>
      </c>
      <c r="CS10" s="42">
        <v>0</v>
      </c>
    </row>
    <row r="11" spans="2:97" ht="16.5">
      <c r="B11" s="15">
        <v>16109</v>
      </c>
      <c r="C11" s="4" t="s">
        <v>1251</v>
      </c>
      <c r="D11" s="41">
        <v>0</v>
      </c>
      <c r="E11" s="42">
        <v>0</v>
      </c>
      <c r="F11" s="15">
        <v>16209</v>
      </c>
      <c r="G11" s="4" t="s">
        <v>1297</v>
      </c>
      <c r="H11" s="41">
        <v>0</v>
      </c>
      <c r="I11" s="42">
        <v>0</v>
      </c>
      <c r="J11" s="15">
        <v>16309</v>
      </c>
      <c r="K11" s="4" t="s">
        <v>1346</v>
      </c>
      <c r="L11" s="41">
        <v>0</v>
      </c>
      <c r="M11" s="42">
        <v>0</v>
      </c>
      <c r="N11" s="15">
        <v>16409</v>
      </c>
      <c r="O11" s="4" t="s">
        <v>1389</v>
      </c>
      <c r="P11" s="41">
        <v>0</v>
      </c>
      <c r="Q11" s="42">
        <v>0</v>
      </c>
      <c r="R11" s="15">
        <v>16509</v>
      </c>
      <c r="S11" s="4" t="s">
        <v>1439</v>
      </c>
      <c r="T11" s="41">
        <v>0</v>
      </c>
      <c r="U11" s="42">
        <v>0</v>
      </c>
      <c r="V11" s="15">
        <v>16609</v>
      </c>
      <c r="W11" s="4" t="s">
        <v>1484</v>
      </c>
      <c r="X11" s="41">
        <v>0</v>
      </c>
      <c r="Y11" s="42">
        <v>0</v>
      </c>
      <c r="Z11" s="15">
        <v>16709</v>
      </c>
      <c r="AA11" s="4" t="s">
        <v>1532</v>
      </c>
      <c r="AB11" s="41">
        <v>0</v>
      </c>
      <c r="AC11" s="42">
        <v>0</v>
      </c>
      <c r="AD11" s="15">
        <v>16809</v>
      </c>
      <c r="AE11" s="4" t="s">
        <v>1578</v>
      </c>
      <c r="AF11" s="41">
        <v>0</v>
      </c>
      <c r="AG11" s="42">
        <v>0</v>
      </c>
      <c r="AH11" s="15">
        <v>16909</v>
      </c>
      <c r="AI11" s="4" t="s">
        <v>1626</v>
      </c>
      <c r="AJ11" s="41">
        <v>0</v>
      </c>
      <c r="AK11" s="42">
        <v>0</v>
      </c>
      <c r="AL11" s="15">
        <v>17009</v>
      </c>
      <c r="AM11" s="4" t="s">
        <v>1672</v>
      </c>
      <c r="AN11" s="41">
        <v>0</v>
      </c>
      <c r="AO11" s="42">
        <v>0</v>
      </c>
      <c r="AP11" s="15">
        <v>17109</v>
      </c>
      <c r="AQ11" s="4" t="s">
        <v>1719</v>
      </c>
      <c r="AR11" s="41">
        <v>0</v>
      </c>
      <c r="AS11" s="42">
        <v>0</v>
      </c>
      <c r="AT11" s="15">
        <v>17209</v>
      </c>
      <c r="AU11" s="4" t="s">
        <v>1762</v>
      </c>
      <c r="AV11" s="41">
        <v>0</v>
      </c>
      <c r="AW11" s="42">
        <v>0</v>
      </c>
      <c r="AX11" s="15">
        <v>17309</v>
      </c>
      <c r="AY11" s="4" t="s">
        <v>1809</v>
      </c>
      <c r="AZ11" s="41">
        <v>0</v>
      </c>
      <c r="BA11" s="42">
        <v>0</v>
      </c>
      <c r="BB11" s="15">
        <v>17409</v>
      </c>
      <c r="BC11" s="4" t="s">
        <v>1856</v>
      </c>
      <c r="BD11" s="41">
        <v>0</v>
      </c>
      <c r="BE11" s="42">
        <v>0</v>
      </c>
      <c r="BF11" s="15">
        <v>17509</v>
      </c>
      <c r="BG11" s="4" t="s">
        <v>1904</v>
      </c>
      <c r="BH11" s="41">
        <v>0</v>
      </c>
      <c r="BI11" s="42">
        <v>0</v>
      </c>
      <c r="BJ11" s="15">
        <v>17609</v>
      </c>
      <c r="BK11" s="4" t="s">
        <v>1952</v>
      </c>
      <c r="BL11" s="41">
        <v>0</v>
      </c>
      <c r="BM11" s="42">
        <v>0</v>
      </c>
      <c r="BN11" s="15">
        <v>17709</v>
      </c>
      <c r="BO11" s="4" t="s">
        <v>1996</v>
      </c>
      <c r="BP11" s="41">
        <v>0</v>
      </c>
      <c r="BQ11" s="42">
        <v>0</v>
      </c>
      <c r="BR11" s="15">
        <v>17809</v>
      </c>
      <c r="BS11" s="4" t="s">
        <v>2045</v>
      </c>
      <c r="BT11" s="41">
        <v>0</v>
      </c>
      <c r="BU11" s="42">
        <v>0</v>
      </c>
      <c r="BV11" s="15">
        <v>17909</v>
      </c>
      <c r="BW11" s="4" t="s">
        <v>2094</v>
      </c>
      <c r="BX11" s="41">
        <v>0</v>
      </c>
      <c r="BY11" s="42">
        <v>0</v>
      </c>
      <c r="BZ11" s="15">
        <v>18009</v>
      </c>
      <c r="CA11" s="4" t="s">
        <v>2144</v>
      </c>
      <c r="CB11" s="41">
        <v>0</v>
      </c>
      <c r="CC11" s="42">
        <v>0</v>
      </c>
      <c r="CD11" s="15">
        <v>609</v>
      </c>
      <c r="CE11" s="4" t="s">
        <v>2187</v>
      </c>
      <c r="CF11" s="41">
        <v>0</v>
      </c>
      <c r="CG11" s="42">
        <v>0</v>
      </c>
      <c r="CH11" s="15">
        <v>709</v>
      </c>
      <c r="CI11" s="4" t="s">
        <v>2230</v>
      </c>
      <c r="CJ11" s="41">
        <v>0</v>
      </c>
      <c r="CK11" s="42">
        <v>0</v>
      </c>
      <c r="CL11" s="15">
        <v>809</v>
      </c>
      <c r="CM11" s="4" t="s">
        <v>1093</v>
      </c>
      <c r="CN11" s="41">
        <v>0</v>
      </c>
      <c r="CO11" s="42">
        <v>0</v>
      </c>
      <c r="CP11" s="15">
        <v>909</v>
      </c>
      <c r="CQ11" s="4" t="s">
        <v>1165</v>
      </c>
      <c r="CR11" s="41">
        <v>0</v>
      </c>
      <c r="CS11" s="42">
        <v>0</v>
      </c>
    </row>
    <row r="12" spans="2:97" ht="16.5">
      <c r="B12" s="15">
        <v>16110</v>
      </c>
      <c r="C12" s="4" t="s">
        <v>1252</v>
      </c>
      <c r="D12" s="41">
        <v>0</v>
      </c>
      <c r="E12" s="42">
        <v>0</v>
      </c>
      <c r="F12" s="15">
        <v>16210</v>
      </c>
      <c r="G12" s="4" t="s">
        <v>1298</v>
      </c>
      <c r="H12" s="41">
        <v>0</v>
      </c>
      <c r="I12" s="42">
        <v>0</v>
      </c>
      <c r="J12" s="15">
        <v>16310</v>
      </c>
      <c r="K12" s="4" t="s">
        <v>1347</v>
      </c>
      <c r="L12" s="41">
        <v>0</v>
      </c>
      <c r="M12" s="42">
        <v>0</v>
      </c>
      <c r="N12" s="15">
        <v>16410</v>
      </c>
      <c r="O12" s="4" t="s">
        <v>1390</v>
      </c>
      <c r="P12" s="41">
        <v>0</v>
      </c>
      <c r="Q12" s="42">
        <v>0</v>
      </c>
      <c r="R12" s="15">
        <v>16510</v>
      </c>
      <c r="S12" s="4" t="s">
        <v>1440</v>
      </c>
      <c r="T12" s="41">
        <v>0</v>
      </c>
      <c r="U12" s="42">
        <v>0</v>
      </c>
      <c r="V12" s="15">
        <v>16610</v>
      </c>
      <c r="W12" s="4" t="s">
        <v>1485</v>
      </c>
      <c r="X12" s="41">
        <v>0</v>
      </c>
      <c r="Y12" s="42">
        <v>0</v>
      </c>
      <c r="Z12" s="15">
        <v>16710</v>
      </c>
      <c r="AA12" s="4" t="s">
        <v>1533</v>
      </c>
      <c r="AB12" s="41">
        <v>0</v>
      </c>
      <c r="AC12" s="42">
        <v>0</v>
      </c>
      <c r="AD12" s="15">
        <v>16810</v>
      </c>
      <c r="AE12" s="4" t="s">
        <v>1579</v>
      </c>
      <c r="AF12" s="41">
        <v>0</v>
      </c>
      <c r="AG12" s="42">
        <v>0</v>
      </c>
      <c r="AH12" s="15">
        <v>16910</v>
      </c>
      <c r="AI12" s="4" t="s">
        <v>1627</v>
      </c>
      <c r="AJ12" s="41">
        <v>0</v>
      </c>
      <c r="AK12" s="42">
        <v>0</v>
      </c>
      <c r="AL12" s="15">
        <v>17010</v>
      </c>
      <c r="AM12" s="4" t="s">
        <v>1673</v>
      </c>
      <c r="AN12" s="41">
        <v>0</v>
      </c>
      <c r="AO12" s="42">
        <v>0</v>
      </c>
      <c r="AP12" s="15">
        <v>17110</v>
      </c>
      <c r="AQ12" s="4" t="s">
        <v>1720</v>
      </c>
      <c r="AR12" s="41">
        <v>0</v>
      </c>
      <c r="AS12" s="42">
        <v>0</v>
      </c>
      <c r="AT12" s="15">
        <v>17210</v>
      </c>
      <c r="AU12" s="4" t="s">
        <v>1763</v>
      </c>
      <c r="AV12" s="41">
        <v>0</v>
      </c>
      <c r="AW12" s="42">
        <v>0</v>
      </c>
      <c r="AX12" s="15">
        <v>17310</v>
      </c>
      <c r="AY12" s="4" t="s">
        <v>1810</v>
      </c>
      <c r="AZ12" s="41">
        <v>0</v>
      </c>
      <c r="BA12" s="42">
        <v>0</v>
      </c>
      <c r="BB12" s="15">
        <v>17410</v>
      </c>
      <c r="BC12" s="4" t="s">
        <v>1857</v>
      </c>
      <c r="BD12" s="41">
        <v>0</v>
      </c>
      <c r="BE12" s="42">
        <v>0</v>
      </c>
      <c r="BF12" s="15">
        <v>17510</v>
      </c>
      <c r="BG12" s="4" t="s">
        <v>1905</v>
      </c>
      <c r="BH12" s="41">
        <v>0</v>
      </c>
      <c r="BI12" s="42">
        <v>0</v>
      </c>
      <c r="BJ12" s="15">
        <v>17610</v>
      </c>
      <c r="BK12" s="4" t="s">
        <v>1953</v>
      </c>
      <c r="BL12" s="41">
        <v>0</v>
      </c>
      <c r="BM12" s="42">
        <v>0</v>
      </c>
      <c r="BN12" s="15">
        <v>17710</v>
      </c>
      <c r="BO12" s="4" t="s">
        <v>1997</v>
      </c>
      <c r="BP12" s="41">
        <v>0</v>
      </c>
      <c r="BQ12" s="42">
        <v>0</v>
      </c>
      <c r="BR12" s="15">
        <v>17810</v>
      </c>
      <c r="BS12" s="4" t="s">
        <v>2046</v>
      </c>
      <c r="BT12" s="41">
        <v>0</v>
      </c>
      <c r="BU12" s="42">
        <v>0</v>
      </c>
      <c r="BV12" s="15">
        <v>17910</v>
      </c>
      <c r="BW12" s="4" t="s">
        <v>2095</v>
      </c>
      <c r="BX12" s="41">
        <v>0</v>
      </c>
      <c r="BY12" s="42">
        <v>0</v>
      </c>
      <c r="BZ12" s="15">
        <v>18010</v>
      </c>
      <c r="CA12" s="4" t="s">
        <v>2145</v>
      </c>
      <c r="CB12" s="41">
        <v>0</v>
      </c>
      <c r="CC12" s="42">
        <v>0</v>
      </c>
      <c r="CD12" s="15">
        <v>610</v>
      </c>
      <c r="CE12" s="4" t="s">
        <v>2188</v>
      </c>
      <c r="CF12" s="41">
        <v>0</v>
      </c>
      <c r="CG12" s="42">
        <v>0</v>
      </c>
      <c r="CH12" s="15">
        <v>710</v>
      </c>
      <c r="CI12" s="4" t="s">
        <v>2231</v>
      </c>
      <c r="CJ12" s="41">
        <v>0</v>
      </c>
      <c r="CK12" s="42">
        <v>0</v>
      </c>
      <c r="CL12" s="15">
        <v>810</v>
      </c>
      <c r="CM12" s="4" t="s">
        <v>1095</v>
      </c>
      <c r="CN12" s="41">
        <v>0</v>
      </c>
      <c r="CO12" s="42">
        <v>0</v>
      </c>
      <c r="CP12" s="15">
        <v>910</v>
      </c>
      <c r="CQ12" s="4" t="s">
        <v>1167</v>
      </c>
      <c r="CR12" s="41">
        <v>0</v>
      </c>
      <c r="CS12" s="42">
        <v>0</v>
      </c>
    </row>
    <row r="13" spans="2:97" ht="16.5">
      <c r="B13" s="15">
        <v>16111</v>
      </c>
      <c r="C13" s="4" t="s">
        <v>1253</v>
      </c>
      <c r="D13" s="41">
        <v>0</v>
      </c>
      <c r="E13" s="42">
        <v>0</v>
      </c>
      <c r="F13" s="15">
        <v>16211</v>
      </c>
      <c r="G13" s="4" t="s">
        <v>1299</v>
      </c>
      <c r="H13" s="41">
        <v>0</v>
      </c>
      <c r="I13" s="42">
        <v>0</v>
      </c>
      <c r="J13" s="15">
        <v>16311</v>
      </c>
      <c r="K13" s="4" t="s">
        <v>1348</v>
      </c>
      <c r="L13" s="41">
        <v>0</v>
      </c>
      <c r="M13" s="42">
        <v>0</v>
      </c>
      <c r="N13" s="15">
        <v>16411</v>
      </c>
      <c r="O13" s="4" t="s">
        <v>1391</v>
      </c>
      <c r="P13" s="41">
        <v>0</v>
      </c>
      <c r="Q13" s="42">
        <v>0</v>
      </c>
      <c r="R13" s="15">
        <v>16511</v>
      </c>
      <c r="S13" s="4" t="s">
        <v>1441</v>
      </c>
      <c r="T13" s="41">
        <v>0</v>
      </c>
      <c r="U13" s="42">
        <v>0</v>
      </c>
      <c r="V13" s="15">
        <v>16611</v>
      </c>
      <c r="W13" s="4" t="s">
        <v>1486</v>
      </c>
      <c r="X13" s="41">
        <v>0</v>
      </c>
      <c r="Y13" s="42">
        <v>0</v>
      </c>
      <c r="Z13" s="15">
        <v>16711</v>
      </c>
      <c r="AA13" s="4" t="s">
        <v>1534</v>
      </c>
      <c r="AB13" s="41">
        <v>0</v>
      </c>
      <c r="AC13" s="42">
        <v>0</v>
      </c>
      <c r="AD13" s="15">
        <v>16811</v>
      </c>
      <c r="AE13" s="4" t="s">
        <v>1580</v>
      </c>
      <c r="AF13" s="41">
        <v>0</v>
      </c>
      <c r="AG13" s="42">
        <v>0</v>
      </c>
      <c r="AH13" s="15">
        <v>16911</v>
      </c>
      <c r="AI13" s="4" t="s">
        <v>1628</v>
      </c>
      <c r="AJ13" s="41">
        <v>0</v>
      </c>
      <c r="AK13" s="42">
        <v>0</v>
      </c>
      <c r="AL13" s="15">
        <v>17011</v>
      </c>
      <c r="AM13" s="4" t="s">
        <v>1674</v>
      </c>
      <c r="AN13" s="41">
        <v>0</v>
      </c>
      <c r="AO13" s="42">
        <v>0</v>
      </c>
      <c r="AP13" s="15">
        <v>17111</v>
      </c>
      <c r="AQ13" s="4" t="s">
        <v>1721</v>
      </c>
      <c r="AR13" s="41">
        <v>0</v>
      </c>
      <c r="AS13" s="42">
        <v>0</v>
      </c>
      <c r="AT13" s="15">
        <v>17211</v>
      </c>
      <c r="AU13" s="4" t="s">
        <v>1764</v>
      </c>
      <c r="AV13" s="41">
        <v>0</v>
      </c>
      <c r="AW13" s="42">
        <v>0</v>
      </c>
      <c r="AX13" s="15">
        <v>17311</v>
      </c>
      <c r="AY13" s="4" t="s">
        <v>1811</v>
      </c>
      <c r="AZ13" s="41">
        <v>0</v>
      </c>
      <c r="BA13" s="42">
        <v>0</v>
      </c>
      <c r="BB13" s="15">
        <v>17411</v>
      </c>
      <c r="BC13" s="4" t="s">
        <v>1858</v>
      </c>
      <c r="BD13" s="41">
        <v>0</v>
      </c>
      <c r="BE13" s="42">
        <v>0</v>
      </c>
      <c r="BF13" s="15">
        <v>17511</v>
      </c>
      <c r="BG13" s="4" t="s">
        <v>1906</v>
      </c>
      <c r="BH13" s="41">
        <v>0</v>
      </c>
      <c r="BI13" s="42">
        <v>0</v>
      </c>
      <c r="BJ13" s="15">
        <v>17611</v>
      </c>
      <c r="BK13" s="4" t="s">
        <v>1954</v>
      </c>
      <c r="BL13" s="41">
        <v>0</v>
      </c>
      <c r="BM13" s="42">
        <v>0</v>
      </c>
      <c r="BN13" s="15">
        <v>17711</v>
      </c>
      <c r="BO13" s="4" t="s">
        <v>1998</v>
      </c>
      <c r="BP13" s="41">
        <v>0</v>
      </c>
      <c r="BQ13" s="42">
        <v>0</v>
      </c>
      <c r="BR13" s="15">
        <v>17811</v>
      </c>
      <c r="BS13" s="4" t="s">
        <v>2047</v>
      </c>
      <c r="BT13" s="41">
        <v>0</v>
      </c>
      <c r="BU13" s="42">
        <v>0</v>
      </c>
      <c r="BV13" s="15">
        <v>17911</v>
      </c>
      <c r="BW13" s="4" t="s">
        <v>2096</v>
      </c>
      <c r="BX13" s="41">
        <v>0</v>
      </c>
      <c r="BY13" s="42">
        <v>0</v>
      </c>
      <c r="BZ13" s="15">
        <v>18011</v>
      </c>
      <c r="CA13" s="4" t="s">
        <v>2146</v>
      </c>
      <c r="CB13" s="41">
        <v>0</v>
      </c>
      <c r="CC13" s="42">
        <v>0</v>
      </c>
      <c r="CD13" s="15">
        <v>611</v>
      </c>
      <c r="CE13" s="4" t="s">
        <v>2189</v>
      </c>
      <c r="CF13" s="41">
        <v>0</v>
      </c>
      <c r="CG13" s="42">
        <v>0</v>
      </c>
      <c r="CH13" s="15">
        <v>711</v>
      </c>
      <c r="CI13" s="4" t="s">
        <v>2232</v>
      </c>
      <c r="CJ13" s="41">
        <v>0</v>
      </c>
      <c r="CK13" s="42">
        <v>0</v>
      </c>
      <c r="CL13" s="15">
        <v>811</v>
      </c>
      <c r="CM13" s="4" t="s">
        <v>1097</v>
      </c>
      <c r="CN13" s="41">
        <v>0</v>
      </c>
      <c r="CO13" s="42">
        <v>0</v>
      </c>
      <c r="CP13" s="15">
        <v>911</v>
      </c>
      <c r="CQ13" s="4" t="s">
        <v>1169</v>
      </c>
      <c r="CR13" s="41">
        <v>0</v>
      </c>
      <c r="CS13" s="42">
        <v>0</v>
      </c>
    </row>
    <row r="14" spans="2:97" ht="16.5">
      <c r="B14" s="15">
        <v>16112</v>
      </c>
      <c r="C14" s="4" t="s">
        <v>1254</v>
      </c>
      <c r="D14" s="41">
        <v>0</v>
      </c>
      <c r="E14" s="42">
        <v>0</v>
      </c>
      <c r="F14" s="15">
        <v>16212</v>
      </c>
      <c r="G14" s="4" t="s">
        <v>1300</v>
      </c>
      <c r="H14" s="41">
        <v>0</v>
      </c>
      <c r="I14" s="42">
        <v>0</v>
      </c>
      <c r="J14" s="15">
        <v>16312</v>
      </c>
      <c r="K14" s="4" t="s">
        <v>1349</v>
      </c>
      <c r="L14" s="41">
        <v>0</v>
      </c>
      <c r="M14" s="42">
        <v>0</v>
      </c>
      <c r="N14" s="15">
        <v>16412</v>
      </c>
      <c r="O14" s="4" t="s">
        <v>1392</v>
      </c>
      <c r="P14" s="41">
        <v>0</v>
      </c>
      <c r="Q14" s="42">
        <v>0</v>
      </c>
      <c r="R14" s="15">
        <v>16512</v>
      </c>
      <c r="S14" s="4" t="s">
        <v>1442</v>
      </c>
      <c r="T14" s="41">
        <v>0</v>
      </c>
      <c r="U14" s="42">
        <v>0</v>
      </c>
      <c r="V14" s="15">
        <v>16612</v>
      </c>
      <c r="W14" s="4" t="s">
        <v>1487</v>
      </c>
      <c r="X14" s="41">
        <v>0</v>
      </c>
      <c r="Y14" s="42">
        <v>0</v>
      </c>
      <c r="Z14" s="15">
        <v>16712</v>
      </c>
      <c r="AA14" s="4" t="s">
        <v>1535</v>
      </c>
      <c r="AB14" s="41">
        <v>0</v>
      </c>
      <c r="AC14" s="42">
        <v>0</v>
      </c>
      <c r="AD14" s="15">
        <v>16812</v>
      </c>
      <c r="AE14" s="4" t="s">
        <v>1581</v>
      </c>
      <c r="AF14" s="41">
        <v>0</v>
      </c>
      <c r="AG14" s="42">
        <v>0</v>
      </c>
      <c r="AH14" s="15">
        <v>16912</v>
      </c>
      <c r="AI14" s="4" t="s">
        <v>1629</v>
      </c>
      <c r="AJ14" s="41">
        <v>0</v>
      </c>
      <c r="AK14" s="42">
        <v>0</v>
      </c>
      <c r="AL14" s="15">
        <v>17012</v>
      </c>
      <c r="AM14" s="4" t="s">
        <v>1675</v>
      </c>
      <c r="AN14" s="41">
        <v>0</v>
      </c>
      <c r="AO14" s="42">
        <v>0</v>
      </c>
      <c r="AP14" s="15">
        <v>17112</v>
      </c>
      <c r="AQ14" s="4" t="s">
        <v>1722</v>
      </c>
      <c r="AR14" s="41">
        <v>0</v>
      </c>
      <c r="AS14" s="42">
        <v>0</v>
      </c>
      <c r="AT14" s="15">
        <v>17212</v>
      </c>
      <c r="AU14" s="4" t="s">
        <v>1765</v>
      </c>
      <c r="AV14" s="41">
        <v>0</v>
      </c>
      <c r="AW14" s="42">
        <v>0</v>
      </c>
      <c r="AX14" s="15">
        <v>17312</v>
      </c>
      <c r="AY14" s="4" t="s">
        <v>1812</v>
      </c>
      <c r="AZ14" s="41">
        <v>0</v>
      </c>
      <c r="BA14" s="42">
        <v>0</v>
      </c>
      <c r="BB14" s="15">
        <v>17412</v>
      </c>
      <c r="BC14" s="4" t="s">
        <v>1859</v>
      </c>
      <c r="BD14" s="41">
        <v>0</v>
      </c>
      <c r="BE14" s="42">
        <v>0</v>
      </c>
      <c r="BF14" s="15">
        <v>17512</v>
      </c>
      <c r="BG14" s="4" t="s">
        <v>1907</v>
      </c>
      <c r="BH14" s="41">
        <v>0</v>
      </c>
      <c r="BI14" s="42">
        <v>0</v>
      </c>
      <c r="BJ14" s="15">
        <v>17612</v>
      </c>
      <c r="BK14" s="4" t="s">
        <v>1955</v>
      </c>
      <c r="BL14" s="41">
        <v>0</v>
      </c>
      <c r="BM14" s="42">
        <v>0</v>
      </c>
      <c r="BN14" s="15">
        <v>17712</v>
      </c>
      <c r="BO14" s="4" t="s">
        <v>1999</v>
      </c>
      <c r="BP14" s="41">
        <v>0</v>
      </c>
      <c r="BQ14" s="42">
        <v>0</v>
      </c>
      <c r="BR14" s="15">
        <v>17812</v>
      </c>
      <c r="BS14" s="4" t="s">
        <v>2048</v>
      </c>
      <c r="BT14" s="41">
        <v>0</v>
      </c>
      <c r="BU14" s="42">
        <v>0</v>
      </c>
      <c r="BV14" s="15">
        <v>17912</v>
      </c>
      <c r="BW14" s="4" t="s">
        <v>2097</v>
      </c>
      <c r="BX14" s="41">
        <v>0</v>
      </c>
      <c r="BY14" s="42">
        <v>0</v>
      </c>
      <c r="BZ14" s="15">
        <v>18012</v>
      </c>
      <c r="CA14" s="4" t="s">
        <v>2147</v>
      </c>
      <c r="CB14" s="41">
        <v>0</v>
      </c>
      <c r="CC14" s="42">
        <v>0</v>
      </c>
      <c r="CD14" s="15">
        <v>612</v>
      </c>
      <c r="CE14" s="4" t="s">
        <v>2190</v>
      </c>
      <c r="CF14" s="41">
        <v>0</v>
      </c>
      <c r="CG14" s="42">
        <v>0</v>
      </c>
      <c r="CH14" s="15">
        <v>712</v>
      </c>
      <c r="CI14" s="4" t="s">
        <v>2233</v>
      </c>
      <c r="CJ14" s="41">
        <v>0</v>
      </c>
      <c r="CK14" s="42">
        <v>0</v>
      </c>
      <c r="CL14" s="15">
        <v>812</v>
      </c>
      <c r="CM14" s="4" t="s">
        <v>1099</v>
      </c>
      <c r="CN14" s="41">
        <v>0</v>
      </c>
      <c r="CO14" s="42">
        <v>0</v>
      </c>
      <c r="CP14" s="15">
        <v>912</v>
      </c>
      <c r="CQ14" s="4" t="s">
        <v>1171</v>
      </c>
      <c r="CR14" s="41">
        <v>0</v>
      </c>
      <c r="CS14" s="42">
        <v>0</v>
      </c>
    </row>
    <row r="15" spans="2:97" ht="16.5">
      <c r="B15" s="15">
        <v>16113</v>
      </c>
      <c r="C15" s="4" t="s">
        <v>1255</v>
      </c>
      <c r="D15" s="41">
        <v>0</v>
      </c>
      <c r="E15" s="42">
        <v>0</v>
      </c>
      <c r="F15" s="15">
        <v>16213</v>
      </c>
      <c r="G15" s="4" t="s">
        <v>1301</v>
      </c>
      <c r="H15" s="41">
        <v>0</v>
      </c>
      <c r="I15" s="42">
        <v>0</v>
      </c>
      <c r="J15" s="15">
        <v>16313</v>
      </c>
      <c r="K15" s="4" t="s">
        <v>1350</v>
      </c>
      <c r="L15" s="41">
        <v>0</v>
      </c>
      <c r="M15" s="42">
        <v>0</v>
      </c>
      <c r="N15" s="15">
        <v>16413</v>
      </c>
      <c r="O15" s="4" t="s">
        <v>1393</v>
      </c>
      <c r="P15" s="41">
        <v>0</v>
      </c>
      <c r="Q15" s="42">
        <v>0</v>
      </c>
      <c r="R15" s="15">
        <v>16513</v>
      </c>
      <c r="S15" s="4" t="s">
        <v>1443</v>
      </c>
      <c r="T15" s="41">
        <v>0</v>
      </c>
      <c r="U15" s="42">
        <v>0</v>
      </c>
      <c r="V15" s="15">
        <v>16613</v>
      </c>
      <c r="W15" s="4" t="s">
        <v>1488</v>
      </c>
      <c r="X15" s="41">
        <v>0</v>
      </c>
      <c r="Y15" s="42">
        <v>0</v>
      </c>
      <c r="Z15" s="15">
        <v>16713</v>
      </c>
      <c r="AA15" s="4" t="s">
        <v>1536</v>
      </c>
      <c r="AB15" s="41">
        <v>0</v>
      </c>
      <c r="AC15" s="42">
        <v>0</v>
      </c>
      <c r="AD15" s="15">
        <v>16813</v>
      </c>
      <c r="AE15" s="4" t="s">
        <v>1582</v>
      </c>
      <c r="AF15" s="41">
        <v>0</v>
      </c>
      <c r="AG15" s="42">
        <v>0</v>
      </c>
      <c r="AH15" s="15">
        <v>16913</v>
      </c>
      <c r="AI15" s="4" t="s">
        <v>1630</v>
      </c>
      <c r="AJ15" s="41">
        <v>0</v>
      </c>
      <c r="AK15" s="42">
        <v>0</v>
      </c>
      <c r="AL15" s="15">
        <v>17013</v>
      </c>
      <c r="AM15" s="4" t="s">
        <v>1676</v>
      </c>
      <c r="AN15" s="41">
        <v>0</v>
      </c>
      <c r="AO15" s="42">
        <v>0</v>
      </c>
      <c r="AP15" s="15">
        <v>17113</v>
      </c>
      <c r="AQ15" s="4" t="s">
        <v>1723</v>
      </c>
      <c r="AR15" s="41">
        <v>0</v>
      </c>
      <c r="AS15" s="42">
        <v>0</v>
      </c>
      <c r="AT15" s="15">
        <v>17213</v>
      </c>
      <c r="AU15" s="4" t="s">
        <v>1766</v>
      </c>
      <c r="AV15" s="41">
        <v>0</v>
      </c>
      <c r="AW15" s="42">
        <v>0</v>
      </c>
      <c r="AX15" s="15">
        <v>17313</v>
      </c>
      <c r="AY15" s="4" t="s">
        <v>1813</v>
      </c>
      <c r="AZ15" s="41">
        <v>0</v>
      </c>
      <c r="BA15" s="42">
        <v>0</v>
      </c>
      <c r="BB15" s="15">
        <v>17413</v>
      </c>
      <c r="BC15" s="4" t="s">
        <v>1860</v>
      </c>
      <c r="BD15" s="41">
        <v>0</v>
      </c>
      <c r="BE15" s="42">
        <v>0</v>
      </c>
      <c r="BF15" s="15">
        <v>17513</v>
      </c>
      <c r="BG15" s="4" t="s">
        <v>1908</v>
      </c>
      <c r="BH15" s="41">
        <v>0</v>
      </c>
      <c r="BI15" s="42">
        <v>0</v>
      </c>
      <c r="BJ15" s="15">
        <v>17613</v>
      </c>
      <c r="BK15" s="4" t="s">
        <v>1956</v>
      </c>
      <c r="BL15" s="41">
        <v>0</v>
      </c>
      <c r="BM15" s="42">
        <v>0</v>
      </c>
      <c r="BN15" s="15">
        <v>17713</v>
      </c>
      <c r="BO15" s="4" t="s">
        <v>2000</v>
      </c>
      <c r="BP15" s="41">
        <v>0</v>
      </c>
      <c r="BQ15" s="42">
        <v>0</v>
      </c>
      <c r="BR15" s="15">
        <v>17813</v>
      </c>
      <c r="BS15" s="4" t="s">
        <v>2049</v>
      </c>
      <c r="BT15" s="41">
        <v>0</v>
      </c>
      <c r="BU15" s="42">
        <v>0</v>
      </c>
      <c r="BV15" s="15">
        <v>17913</v>
      </c>
      <c r="BW15" s="4" t="s">
        <v>2098</v>
      </c>
      <c r="BX15" s="41">
        <v>0</v>
      </c>
      <c r="BY15" s="42">
        <v>0</v>
      </c>
      <c r="BZ15" s="15">
        <v>18013</v>
      </c>
      <c r="CA15" s="4" t="s">
        <v>2148</v>
      </c>
      <c r="CB15" s="41">
        <v>0</v>
      </c>
      <c r="CC15" s="42">
        <v>0</v>
      </c>
      <c r="CD15" s="15">
        <v>613</v>
      </c>
      <c r="CE15" s="4" t="s">
        <v>2191</v>
      </c>
      <c r="CF15" s="41">
        <v>0</v>
      </c>
      <c r="CG15" s="42">
        <v>0</v>
      </c>
      <c r="CH15" s="15">
        <v>713</v>
      </c>
      <c r="CI15" s="4" t="s">
        <v>2234</v>
      </c>
      <c r="CJ15" s="41">
        <v>0</v>
      </c>
      <c r="CK15" s="42">
        <v>0</v>
      </c>
      <c r="CL15" s="15">
        <v>813</v>
      </c>
      <c r="CM15" s="4" t="s">
        <v>1101</v>
      </c>
      <c r="CN15" s="41">
        <v>0</v>
      </c>
      <c r="CO15" s="42">
        <v>0</v>
      </c>
      <c r="CP15" s="15">
        <v>913</v>
      </c>
      <c r="CQ15" s="4" t="s">
        <v>1173</v>
      </c>
      <c r="CR15" s="41">
        <v>0</v>
      </c>
      <c r="CS15" s="42">
        <v>0</v>
      </c>
    </row>
    <row r="16" spans="2:97" ht="16.5">
      <c r="B16" s="15">
        <v>16114</v>
      </c>
      <c r="C16" s="4" t="s">
        <v>1256</v>
      </c>
      <c r="D16" s="41">
        <v>0</v>
      </c>
      <c r="E16" s="42">
        <v>0</v>
      </c>
      <c r="F16" s="15">
        <v>16214</v>
      </c>
      <c r="G16" s="4" t="s">
        <v>1302</v>
      </c>
      <c r="H16" s="41">
        <v>0</v>
      </c>
      <c r="I16" s="42">
        <v>0</v>
      </c>
      <c r="J16" s="15">
        <v>16314</v>
      </c>
      <c r="K16" s="4" t="s">
        <v>1351</v>
      </c>
      <c r="L16" s="41">
        <v>0</v>
      </c>
      <c r="M16" s="42">
        <v>0</v>
      </c>
      <c r="N16" s="15">
        <v>16414</v>
      </c>
      <c r="O16" s="4" t="s">
        <v>1394</v>
      </c>
      <c r="P16" s="41">
        <v>0</v>
      </c>
      <c r="Q16" s="42">
        <v>0</v>
      </c>
      <c r="R16" s="15">
        <v>16514</v>
      </c>
      <c r="S16" s="4" t="s">
        <v>1444</v>
      </c>
      <c r="T16" s="41">
        <v>0</v>
      </c>
      <c r="U16" s="42">
        <v>0</v>
      </c>
      <c r="V16" s="15">
        <v>16614</v>
      </c>
      <c r="W16" s="4" t="s">
        <v>1489</v>
      </c>
      <c r="X16" s="41">
        <v>0</v>
      </c>
      <c r="Y16" s="42">
        <v>0</v>
      </c>
      <c r="Z16" s="15">
        <v>16714</v>
      </c>
      <c r="AA16" s="4" t="s">
        <v>1537</v>
      </c>
      <c r="AB16" s="41">
        <v>0</v>
      </c>
      <c r="AC16" s="42">
        <v>0</v>
      </c>
      <c r="AD16" s="15">
        <v>16814</v>
      </c>
      <c r="AE16" s="4" t="s">
        <v>1583</v>
      </c>
      <c r="AF16" s="41">
        <v>0</v>
      </c>
      <c r="AG16" s="42">
        <v>0</v>
      </c>
      <c r="AH16" s="15">
        <v>16914</v>
      </c>
      <c r="AI16" s="4" t="s">
        <v>1631</v>
      </c>
      <c r="AJ16" s="41">
        <v>0</v>
      </c>
      <c r="AK16" s="42">
        <v>0</v>
      </c>
      <c r="AL16" s="15">
        <v>17014</v>
      </c>
      <c r="AM16" s="4" t="s">
        <v>1677</v>
      </c>
      <c r="AN16" s="41">
        <v>0</v>
      </c>
      <c r="AO16" s="42">
        <v>0</v>
      </c>
      <c r="AP16" s="15">
        <v>17114</v>
      </c>
      <c r="AQ16" s="4" t="s">
        <v>1724</v>
      </c>
      <c r="AR16" s="41">
        <v>0</v>
      </c>
      <c r="AS16" s="42">
        <v>0</v>
      </c>
      <c r="AT16" s="15">
        <v>17214</v>
      </c>
      <c r="AU16" s="4" t="s">
        <v>1767</v>
      </c>
      <c r="AV16" s="41">
        <v>0</v>
      </c>
      <c r="AW16" s="42">
        <v>0</v>
      </c>
      <c r="AX16" s="15">
        <v>17314</v>
      </c>
      <c r="AY16" s="4" t="s">
        <v>1814</v>
      </c>
      <c r="AZ16" s="41">
        <v>0</v>
      </c>
      <c r="BA16" s="42">
        <v>0</v>
      </c>
      <c r="BB16" s="15">
        <v>17414</v>
      </c>
      <c r="BC16" s="4" t="s">
        <v>1861</v>
      </c>
      <c r="BD16" s="41">
        <v>0</v>
      </c>
      <c r="BE16" s="42">
        <v>0</v>
      </c>
      <c r="BF16" s="15">
        <v>17514</v>
      </c>
      <c r="BG16" s="4" t="s">
        <v>1909</v>
      </c>
      <c r="BH16" s="41">
        <v>0</v>
      </c>
      <c r="BI16" s="42">
        <v>0</v>
      </c>
      <c r="BJ16" s="15">
        <v>17614</v>
      </c>
      <c r="BK16" s="4" t="s">
        <v>1957</v>
      </c>
      <c r="BL16" s="41">
        <v>0</v>
      </c>
      <c r="BM16" s="42">
        <v>0</v>
      </c>
      <c r="BN16" s="15">
        <v>17714</v>
      </c>
      <c r="BO16" s="4" t="s">
        <v>2001</v>
      </c>
      <c r="BP16" s="41">
        <v>0</v>
      </c>
      <c r="BQ16" s="42">
        <v>0</v>
      </c>
      <c r="BR16" s="15">
        <v>17814</v>
      </c>
      <c r="BS16" s="4" t="s">
        <v>2050</v>
      </c>
      <c r="BT16" s="41">
        <v>0</v>
      </c>
      <c r="BU16" s="42">
        <v>0</v>
      </c>
      <c r="BV16" s="15">
        <v>17914</v>
      </c>
      <c r="BW16" s="4" t="s">
        <v>2099</v>
      </c>
      <c r="BX16" s="41">
        <v>0</v>
      </c>
      <c r="BY16" s="42">
        <v>0</v>
      </c>
      <c r="BZ16" s="15">
        <v>18014</v>
      </c>
      <c r="CA16" s="4" t="s">
        <v>2149</v>
      </c>
      <c r="CB16" s="41">
        <v>0</v>
      </c>
      <c r="CC16" s="42">
        <v>0</v>
      </c>
      <c r="CD16" s="15">
        <v>614</v>
      </c>
      <c r="CE16" s="4" t="s">
        <v>2192</v>
      </c>
      <c r="CF16" s="41">
        <v>0</v>
      </c>
      <c r="CG16" s="42">
        <v>0</v>
      </c>
      <c r="CH16" s="15">
        <v>714</v>
      </c>
      <c r="CI16" s="4" t="s">
        <v>2235</v>
      </c>
      <c r="CJ16" s="41">
        <v>0</v>
      </c>
      <c r="CK16" s="42">
        <v>0</v>
      </c>
      <c r="CL16" s="15">
        <v>814</v>
      </c>
      <c r="CM16" s="4" t="s">
        <v>1103</v>
      </c>
      <c r="CN16" s="41">
        <v>0</v>
      </c>
      <c r="CO16" s="42">
        <v>0</v>
      </c>
      <c r="CP16" s="15">
        <v>914</v>
      </c>
      <c r="CQ16" s="4" t="s">
        <v>1175</v>
      </c>
      <c r="CR16" s="41">
        <v>0</v>
      </c>
      <c r="CS16" s="42">
        <v>0</v>
      </c>
    </row>
    <row r="17" spans="2:97" ht="16.5">
      <c r="B17" s="15">
        <v>16115</v>
      </c>
      <c r="C17" s="4" t="s">
        <v>1257</v>
      </c>
      <c r="D17" s="41">
        <v>0</v>
      </c>
      <c r="E17" s="42">
        <v>0</v>
      </c>
      <c r="F17" s="15">
        <v>16215</v>
      </c>
      <c r="G17" s="4" t="s">
        <v>1303</v>
      </c>
      <c r="H17" s="41">
        <v>0</v>
      </c>
      <c r="I17" s="42">
        <v>0</v>
      </c>
      <c r="J17" s="15">
        <v>16315</v>
      </c>
      <c r="K17" s="4" t="s">
        <v>1352</v>
      </c>
      <c r="L17" s="41">
        <v>0</v>
      </c>
      <c r="M17" s="42">
        <v>0</v>
      </c>
      <c r="N17" s="15">
        <v>16415</v>
      </c>
      <c r="O17" s="4" t="s">
        <v>1395</v>
      </c>
      <c r="P17" s="41">
        <v>0</v>
      </c>
      <c r="Q17" s="42">
        <v>0</v>
      </c>
      <c r="R17" s="15">
        <v>16515</v>
      </c>
      <c r="S17" s="4" t="s">
        <v>1445</v>
      </c>
      <c r="T17" s="41">
        <v>0</v>
      </c>
      <c r="U17" s="42">
        <v>0</v>
      </c>
      <c r="V17" s="15">
        <v>16615</v>
      </c>
      <c r="W17" s="4" t="s">
        <v>1490</v>
      </c>
      <c r="X17" s="41">
        <v>0</v>
      </c>
      <c r="Y17" s="42">
        <v>0</v>
      </c>
      <c r="Z17" s="15">
        <v>16715</v>
      </c>
      <c r="AA17" s="4" t="s">
        <v>1538</v>
      </c>
      <c r="AB17" s="41">
        <v>0</v>
      </c>
      <c r="AC17" s="42">
        <v>0</v>
      </c>
      <c r="AD17" s="15">
        <v>16815</v>
      </c>
      <c r="AE17" s="4" t="s">
        <v>1584</v>
      </c>
      <c r="AF17" s="41">
        <v>0</v>
      </c>
      <c r="AG17" s="42">
        <v>0</v>
      </c>
      <c r="AH17" s="15">
        <v>16915</v>
      </c>
      <c r="AI17" s="4" t="s">
        <v>1632</v>
      </c>
      <c r="AJ17" s="41">
        <v>0</v>
      </c>
      <c r="AK17" s="42">
        <v>0</v>
      </c>
      <c r="AL17" s="15">
        <v>17015</v>
      </c>
      <c r="AM17" s="4" t="s">
        <v>1678</v>
      </c>
      <c r="AN17" s="41">
        <v>0</v>
      </c>
      <c r="AO17" s="42">
        <v>0</v>
      </c>
      <c r="AP17" s="15">
        <v>17115</v>
      </c>
      <c r="AQ17" s="4" t="s">
        <v>1725</v>
      </c>
      <c r="AR17" s="41">
        <v>0</v>
      </c>
      <c r="AS17" s="42">
        <v>0</v>
      </c>
      <c r="AT17" s="15">
        <v>17215</v>
      </c>
      <c r="AU17" s="4" t="s">
        <v>1768</v>
      </c>
      <c r="AV17" s="41">
        <v>0</v>
      </c>
      <c r="AW17" s="42">
        <v>0</v>
      </c>
      <c r="AX17" s="15">
        <v>17315</v>
      </c>
      <c r="AY17" s="4" t="s">
        <v>1815</v>
      </c>
      <c r="AZ17" s="41">
        <v>0</v>
      </c>
      <c r="BA17" s="42">
        <v>0</v>
      </c>
      <c r="BB17" s="15">
        <v>17415</v>
      </c>
      <c r="BC17" s="4" t="s">
        <v>1862</v>
      </c>
      <c r="BD17" s="41">
        <v>0</v>
      </c>
      <c r="BE17" s="42">
        <v>0</v>
      </c>
      <c r="BF17" s="15">
        <v>17515</v>
      </c>
      <c r="BG17" s="4" t="s">
        <v>1910</v>
      </c>
      <c r="BH17" s="41">
        <v>0</v>
      </c>
      <c r="BI17" s="42">
        <v>0</v>
      </c>
      <c r="BJ17" s="15">
        <v>17615</v>
      </c>
      <c r="BK17" s="4" t="s">
        <v>1958</v>
      </c>
      <c r="BL17" s="41">
        <v>0</v>
      </c>
      <c r="BM17" s="42">
        <v>0</v>
      </c>
      <c r="BN17" s="15">
        <v>17715</v>
      </c>
      <c r="BO17" s="4" t="s">
        <v>2002</v>
      </c>
      <c r="BP17" s="41">
        <v>0</v>
      </c>
      <c r="BQ17" s="42">
        <v>0</v>
      </c>
      <c r="BR17" s="15">
        <v>17815</v>
      </c>
      <c r="BS17" s="4" t="s">
        <v>2051</v>
      </c>
      <c r="BT17" s="41">
        <v>0</v>
      </c>
      <c r="BU17" s="42">
        <v>0</v>
      </c>
      <c r="BV17" s="15">
        <v>17915</v>
      </c>
      <c r="BW17" s="4" t="s">
        <v>2100</v>
      </c>
      <c r="BX17" s="41">
        <v>0</v>
      </c>
      <c r="BY17" s="42">
        <v>0</v>
      </c>
      <c r="BZ17" s="15">
        <v>18015</v>
      </c>
      <c r="CA17" s="4" t="s">
        <v>2150</v>
      </c>
      <c r="CB17" s="41">
        <v>0</v>
      </c>
      <c r="CC17" s="42">
        <v>0</v>
      </c>
      <c r="CD17" s="15">
        <v>615</v>
      </c>
      <c r="CE17" s="4" t="s">
        <v>2193</v>
      </c>
      <c r="CF17" s="41">
        <v>0</v>
      </c>
      <c r="CG17" s="42">
        <v>0</v>
      </c>
      <c r="CH17" s="15">
        <v>715</v>
      </c>
      <c r="CI17" s="4" t="s">
        <v>2236</v>
      </c>
      <c r="CJ17" s="41">
        <v>0</v>
      </c>
      <c r="CK17" s="42">
        <v>0</v>
      </c>
      <c r="CL17" s="15">
        <v>815</v>
      </c>
      <c r="CM17" s="4" t="s">
        <v>1105</v>
      </c>
      <c r="CN17" s="41">
        <v>0</v>
      </c>
      <c r="CO17" s="42">
        <v>0</v>
      </c>
      <c r="CP17" s="15">
        <v>915</v>
      </c>
      <c r="CQ17" s="4" t="s">
        <v>1177</v>
      </c>
      <c r="CR17" s="41">
        <v>0</v>
      </c>
      <c r="CS17" s="42">
        <v>0</v>
      </c>
    </row>
    <row r="18" spans="2:97" ht="16.5">
      <c r="B18" s="15">
        <v>16116</v>
      </c>
      <c r="C18" s="4" t="s">
        <v>1258</v>
      </c>
      <c r="D18" s="41">
        <v>0</v>
      </c>
      <c r="E18" s="42">
        <v>0</v>
      </c>
      <c r="F18" s="15">
        <v>16216</v>
      </c>
      <c r="G18" s="4" t="s">
        <v>1304</v>
      </c>
      <c r="H18" s="41">
        <v>0</v>
      </c>
      <c r="I18" s="42">
        <v>0</v>
      </c>
      <c r="J18" s="15">
        <v>16316</v>
      </c>
      <c r="K18" s="4" t="s">
        <v>1353</v>
      </c>
      <c r="L18" s="41">
        <v>0</v>
      </c>
      <c r="M18" s="42">
        <v>0</v>
      </c>
      <c r="N18" s="15">
        <v>16416</v>
      </c>
      <c r="O18" s="4" t="s">
        <v>1396</v>
      </c>
      <c r="P18" s="41">
        <v>0</v>
      </c>
      <c r="Q18" s="42">
        <v>0</v>
      </c>
      <c r="R18" s="15">
        <v>16516</v>
      </c>
      <c r="S18" s="4" t="s">
        <v>1446</v>
      </c>
      <c r="T18" s="41">
        <v>0</v>
      </c>
      <c r="U18" s="42">
        <v>0</v>
      </c>
      <c r="V18" s="15">
        <v>16616</v>
      </c>
      <c r="W18" s="4" t="s">
        <v>1491</v>
      </c>
      <c r="X18" s="41">
        <v>0</v>
      </c>
      <c r="Y18" s="42">
        <v>0</v>
      </c>
      <c r="Z18" s="15">
        <v>16716</v>
      </c>
      <c r="AA18" s="4" t="s">
        <v>1539</v>
      </c>
      <c r="AB18" s="41">
        <v>0</v>
      </c>
      <c r="AC18" s="42">
        <v>0</v>
      </c>
      <c r="AD18" s="15">
        <v>16816</v>
      </c>
      <c r="AE18" s="4" t="s">
        <v>1585</v>
      </c>
      <c r="AF18" s="41">
        <v>0</v>
      </c>
      <c r="AG18" s="42">
        <v>0</v>
      </c>
      <c r="AH18" s="15">
        <v>16916</v>
      </c>
      <c r="AI18" s="4" t="s">
        <v>1633</v>
      </c>
      <c r="AJ18" s="41">
        <v>0</v>
      </c>
      <c r="AK18" s="42">
        <v>0</v>
      </c>
      <c r="AL18" s="15">
        <v>17016</v>
      </c>
      <c r="AM18" s="4" t="s">
        <v>1679</v>
      </c>
      <c r="AN18" s="41">
        <v>0</v>
      </c>
      <c r="AO18" s="42">
        <v>0</v>
      </c>
      <c r="AP18" s="15">
        <v>17116</v>
      </c>
      <c r="AQ18" s="4" t="s">
        <v>1726</v>
      </c>
      <c r="AR18" s="41">
        <v>0</v>
      </c>
      <c r="AS18" s="42">
        <v>0</v>
      </c>
      <c r="AT18" s="15">
        <v>17216</v>
      </c>
      <c r="AU18" s="4" t="s">
        <v>1769</v>
      </c>
      <c r="AV18" s="41">
        <v>0</v>
      </c>
      <c r="AW18" s="42">
        <v>0</v>
      </c>
      <c r="AX18" s="15">
        <v>17316</v>
      </c>
      <c r="AY18" s="4" t="s">
        <v>1816</v>
      </c>
      <c r="AZ18" s="41">
        <v>0</v>
      </c>
      <c r="BA18" s="42">
        <v>0</v>
      </c>
      <c r="BB18" s="15">
        <v>17416</v>
      </c>
      <c r="BC18" s="4" t="s">
        <v>1863</v>
      </c>
      <c r="BD18" s="41">
        <v>0</v>
      </c>
      <c r="BE18" s="42">
        <v>0</v>
      </c>
      <c r="BF18" s="15">
        <v>17516</v>
      </c>
      <c r="BG18" s="4" t="s">
        <v>1911</v>
      </c>
      <c r="BH18" s="41">
        <v>0</v>
      </c>
      <c r="BI18" s="42">
        <v>0</v>
      </c>
      <c r="BJ18" s="15">
        <v>17616</v>
      </c>
      <c r="BK18" s="4" t="s">
        <v>1959</v>
      </c>
      <c r="BL18" s="41">
        <v>0</v>
      </c>
      <c r="BM18" s="42">
        <v>0</v>
      </c>
      <c r="BN18" s="15">
        <v>17716</v>
      </c>
      <c r="BO18" s="4" t="s">
        <v>2003</v>
      </c>
      <c r="BP18" s="41">
        <v>0</v>
      </c>
      <c r="BQ18" s="42">
        <v>0</v>
      </c>
      <c r="BR18" s="15">
        <v>17816</v>
      </c>
      <c r="BS18" s="4" t="s">
        <v>2052</v>
      </c>
      <c r="BT18" s="41">
        <v>0</v>
      </c>
      <c r="BU18" s="42">
        <v>0</v>
      </c>
      <c r="BV18" s="15">
        <v>17916</v>
      </c>
      <c r="BW18" s="4" t="s">
        <v>2101</v>
      </c>
      <c r="BX18" s="41">
        <v>0</v>
      </c>
      <c r="BY18" s="42">
        <v>0</v>
      </c>
      <c r="BZ18" s="15">
        <v>18016</v>
      </c>
      <c r="CA18" s="4" t="s">
        <v>2151</v>
      </c>
      <c r="CB18" s="41">
        <v>0</v>
      </c>
      <c r="CC18" s="42">
        <v>0</v>
      </c>
      <c r="CD18" s="15">
        <v>616</v>
      </c>
      <c r="CE18" s="4" t="s">
        <v>2194</v>
      </c>
      <c r="CF18" s="41">
        <v>0</v>
      </c>
      <c r="CG18" s="42">
        <v>0</v>
      </c>
      <c r="CH18" s="15">
        <v>716</v>
      </c>
      <c r="CI18" s="4" t="s">
        <v>2237</v>
      </c>
      <c r="CJ18" s="41">
        <v>0</v>
      </c>
      <c r="CK18" s="42">
        <v>0</v>
      </c>
      <c r="CL18" s="15">
        <v>816</v>
      </c>
      <c r="CM18" s="4" t="s">
        <v>1107</v>
      </c>
      <c r="CN18" s="41">
        <v>0</v>
      </c>
      <c r="CO18" s="42">
        <v>0</v>
      </c>
      <c r="CP18" s="15">
        <v>916</v>
      </c>
      <c r="CQ18" s="4" t="s">
        <v>1179</v>
      </c>
      <c r="CR18" s="41">
        <v>0</v>
      </c>
      <c r="CS18" s="42">
        <v>0</v>
      </c>
    </row>
    <row r="19" spans="2:97" ht="16.5">
      <c r="B19" s="15">
        <v>16117</v>
      </c>
      <c r="C19" s="4" t="s">
        <v>1259</v>
      </c>
      <c r="D19" s="41">
        <v>0</v>
      </c>
      <c r="E19" s="42">
        <v>0</v>
      </c>
      <c r="F19" s="15">
        <v>16217</v>
      </c>
      <c r="G19" s="4" t="s">
        <v>1305</v>
      </c>
      <c r="H19" s="41">
        <v>0</v>
      </c>
      <c r="I19" s="42">
        <v>0</v>
      </c>
      <c r="J19" s="15">
        <v>16317</v>
      </c>
      <c r="K19" s="4" t="s">
        <v>1354</v>
      </c>
      <c r="L19" s="41">
        <v>0</v>
      </c>
      <c r="M19" s="42">
        <v>0</v>
      </c>
      <c r="N19" s="15">
        <v>16417</v>
      </c>
      <c r="O19" s="4" t="s">
        <v>1397</v>
      </c>
      <c r="P19" s="41">
        <v>0</v>
      </c>
      <c r="Q19" s="42">
        <v>0</v>
      </c>
      <c r="R19" s="15">
        <v>16517</v>
      </c>
      <c r="S19" s="4" t="s">
        <v>1447</v>
      </c>
      <c r="T19" s="41">
        <v>0</v>
      </c>
      <c r="U19" s="42">
        <v>0</v>
      </c>
      <c r="V19" s="15">
        <v>16617</v>
      </c>
      <c r="W19" s="4" t="s">
        <v>1492</v>
      </c>
      <c r="X19" s="41">
        <v>0</v>
      </c>
      <c r="Y19" s="42">
        <v>0</v>
      </c>
      <c r="Z19" s="15">
        <v>16717</v>
      </c>
      <c r="AA19" s="4" t="s">
        <v>1540</v>
      </c>
      <c r="AB19" s="41">
        <v>0</v>
      </c>
      <c r="AC19" s="42">
        <v>0</v>
      </c>
      <c r="AD19" s="15">
        <v>16817</v>
      </c>
      <c r="AE19" s="4" t="s">
        <v>1586</v>
      </c>
      <c r="AF19" s="41">
        <v>0</v>
      </c>
      <c r="AG19" s="42">
        <v>0</v>
      </c>
      <c r="AH19" s="15">
        <v>16917</v>
      </c>
      <c r="AI19" s="4" t="s">
        <v>1634</v>
      </c>
      <c r="AJ19" s="41">
        <v>0</v>
      </c>
      <c r="AK19" s="42">
        <v>0</v>
      </c>
      <c r="AL19" s="15">
        <v>17017</v>
      </c>
      <c r="AM19" s="4" t="s">
        <v>1680</v>
      </c>
      <c r="AN19" s="41">
        <v>0</v>
      </c>
      <c r="AO19" s="42">
        <v>0</v>
      </c>
      <c r="AP19" s="15">
        <v>17117</v>
      </c>
      <c r="AQ19" s="4" t="s">
        <v>1727</v>
      </c>
      <c r="AR19" s="41">
        <v>0</v>
      </c>
      <c r="AS19" s="42">
        <v>0</v>
      </c>
      <c r="AT19" s="15">
        <v>17217</v>
      </c>
      <c r="AU19" s="4" t="s">
        <v>1770</v>
      </c>
      <c r="AV19" s="41">
        <v>0</v>
      </c>
      <c r="AW19" s="42">
        <v>0</v>
      </c>
      <c r="AX19" s="15">
        <v>17317</v>
      </c>
      <c r="AY19" s="4" t="s">
        <v>1817</v>
      </c>
      <c r="AZ19" s="41">
        <v>0</v>
      </c>
      <c r="BA19" s="42">
        <v>0</v>
      </c>
      <c r="BB19" s="15">
        <v>17417</v>
      </c>
      <c r="BC19" s="4" t="s">
        <v>1864</v>
      </c>
      <c r="BD19" s="41">
        <v>0</v>
      </c>
      <c r="BE19" s="42">
        <v>0</v>
      </c>
      <c r="BF19" s="15">
        <v>17517</v>
      </c>
      <c r="BG19" s="4" t="s">
        <v>1912</v>
      </c>
      <c r="BH19" s="41">
        <v>0</v>
      </c>
      <c r="BI19" s="42">
        <v>0</v>
      </c>
      <c r="BJ19" s="15">
        <v>17617</v>
      </c>
      <c r="BK19" s="4" t="s">
        <v>1960</v>
      </c>
      <c r="BL19" s="41">
        <v>0</v>
      </c>
      <c r="BM19" s="42">
        <v>0</v>
      </c>
      <c r="BN19" s="15">
        <v>17717</v>
      </c>
      <c r="BO19" s="4" t="s">
        <v>2004</v>
      </c>
      <c r="BP19" s="41">
        <v>0</v>
      </c>
      <c r="BQ19" s="42">
        <v>0</v>
      </c>
      <c r="BR19" s="15">
        <v>17817</v>
      </c>
      <c r="BS19" s="4" t="s">
        <v>2053</v>
      </c>
      <c r="BT19" s="41">
        <v>0</v>
      </c>
      <c r="BU19" s="42">
        <v>0</v>
      </c>
      <c r="BV19" s="15">
        <v>17917</v>
      </c>
      <c r="BW19" s="4" t="s">
        <v>2102</v>
      </c>
      <c r="BX19" s="41">
        <v>0</v>
      </c>
      <c r="BY19" s="42">
        <v>0</v>
      </c>
      <c r="BZ19" s="15">
        <v>18017</v>
      </c>
      <c r="CA19" s="4" t="s">
        <v>2152</v>
      </c>
      <c r="CB19" s="41">
        <v>0</v>
      </c>
      <c r="CC19" s="42">
        <v>0</v>
      </c>
      <c r="CD19" s="15">
        <v>617</v>
      </c>
      <c r="CE19" s="4" t="s">
        <v>2195</v>
      </c>
      <c r="CF19" s="41">
        <v>0</v>
      </c>
      <c r="CG19" s="42">
        <v>0</v>
      </c>
      <c r="CH19" s="15">
        <v>717</v>
      </c>
      <c r="CI19" s="4" t="s">
        <v>2238</v>
      </c>
      <c r="CJ19" s="41">
        <v>0</v>
      </c>
      <c r="CK19" s="42">
        <v>0</v>
      </c>
      <c r="CL19" s="15">
        <v>817</v>
      </c>
      <c r="CM19" s="4" t="s">
        <v>1109</v>
      </c>
      <c r="CN19" s="41">
        <v>0</v>
      </c>
      <c r="CO19" s="42">
        <v>0</v>
      </c>
      <c r="CP19" s="15">
        <v>917</v>
      </c>
      <c r="CQ19" s="4" t="s">
        <v>1181</v>
      </c>
      <c r="CR19" s="41">
        <v>0</v>
      </c>
      <c r="CS19" s="42">
        <v>0</v>
      </c>
    </row>
    <row r="20" spans="2:97" ht="16.5">
      <c r="B20" s="15">
        <v>16118</v>
      </c>
      <c r="C20" s="4" t="s">
        <v>1260</v>
      </c>
      <c r="D20" s="41">
        <v>0</v>
      </c>
      <c r="E20" s="42">
        <v>0</v>
      </c>
      <c r="F20" s="15">
        <v>16218</v>
      </c>
      <c r="G20" s="4" t="s">
        <v>1306</v>
      </c>
      <c r="H20" s="41">
        <v>0</v>
      </c>
      <c r="I20" s="42">
        <v>0</v>
      </c>
      <c r="J20" s="15">
        <v>16318</v>
      </c>
      <c r="K20" s="4" t="s">
        <v>1355</v>
      </c>
      <c r="L20" s="41">
        <v>0</v>
      </c>
      <c r="M20" s="42">
        <v>0</v>
      </c>
      <c r="N20" s="15">
        <v>16418</v>
      </c>
      <c r="O20" s="4" t="s">
        <v>1398</v>
      </c>
      <c r="P20" s="41">
        <v>0</v>
      </c>
      <c r="Q20" s="42">
        <v>0</v>
      </c>
      <c r="R20" s="15">
        <v>16518</v>
      </c>
      <c r="S20" s="4" t="s">
        <v>1448</v>
      </c>
      <c r="T20" s="41">
        <v>0</v>
      </c>
      <c r="U20" s="42">
        <v>0</v>
      </c>
      <c r="V20" s="15">
        <v>16618</v>
      </c>
      <c r="W20" s="4" t="s">
        <v>1493</v>
      </c>
      <c r="X20" s="41">
        <v>0</v>
      </c>
      <c r="Y20" s="42">
        <v>0</v>
      </c>
      <c r="Z20" s="15">
        <v>16718</v>
      </c>
      <c r="AA20" s="4" t="s">
        <v>1541</v>
      </c>
      <c r="AB20" s="41">
        <v>0</v>
      </c>
      <c r="AC20" s="42">
        <v>0</v>
      </c>
      <c r="AD20" s="15">
        <v>16818</v>
      </c>
      <c r="AE20" s="4" t="s">
        <v>1587</v>
      </c>
      <c r="AF20" s="41">
        <v>0</v>
      </c>
      <c r="AG20" s="42">
        <v>0</v>
      </c>
      <c r="AH20" s="15">
        <v>16918</v>
      </c>
      <c r="AI20" s="4" t="s">
        <v>1635</v>
      </c>
      <c r="AJ20" s="41">
        <v>0</v>
      </c>
      <c r="AK20" s="42">
        <v>0</v>
      </c>
      <c r="AL20" s="15">
        <v>17018</v>
      </c>
      <c r="AM20" s="4" t="s">
        <v>1681</v>
      </c>
      <c r="AN20" s="41">
        <v>0</v>
      </c>
      <c r="AO20" s="42">
        <v>0</v>
      </c>
      <c r="AP20" s="15">
        <v>17118</v>
      </c>
      <c r="AQ20" s="4" t="s">
        <v>1728</v>
      </c>
      <c r="AR20" s="41">
        <v>0</v>
      </c>
      <c r="AS20" s="42">
        <v>0</v>
      </c>
      <c r="AT20" s="15">
        <v>17218</v>
      </c>
      <c r="AU20" s="4" t="s">
        <v>1771</v>
      </c>
      <c r="AV20" s="41">
        <v>0</v>
      </c>
      <c r="AW20" s="42">
        <v>0</v>
      </c>
      <c r="AX20" s="15">
        <v>17318</v>
      </c>
      <c r="AY20" s="4" t="s">
        <v>1818</v>
      </c>
      <c r="AZ20" s="41">
        <v>0</v>
      </c>
      <c r="BA20" s="42">
        <v>0</v>
      </c>
      <c r="BB20" s="15">
        <v>17418</v>
      </c>
      <c r="BC20" s="4" t="s">
        <v>1865</v>
      </c>
      <c r="BD20" s="41">
        <v>0</v>
      </c>
      <c r="BE20" s="42">
        <v>0</v>
      </c>
      <c r="BF20" s="15">
        <v>17518</v>
      </c>
      <c r="BG20" s="4" t="s">
        <v>1913</v>
      </c>
      <c r="BH20" s="41">
        <v>0</v>
      </c>
      <c r="BI20" s="42">
        <v>0</v>
      </c>
      <c r="BJ20" s="15">
        <v>17618</v>
      </c>
      <c r="BK20" s="4" t="s">
        <v>1961</v>
      </c>
      <c r="BL20" s="41">
        <v>0</v>
      </c>
      <c r="BM20" s="42">
        <v>0</v>
      </c>
      <c r="BN20" s="15">
        <v>17718</v>
      </c>
      <c r="BO20" s="4" t="s">
        <v>2005</v>
      </c>
      <c r="BP20" s="41">
        <v>0</v>
      </c>
      <c r="BQ20" s="42">
        <v>0</v>
      </c>
      <c r="BR20" s="15">
        <v>17818</v>
      </c>
      <c r="BS20" s="4" t="s">
        <v>2054</v>
      </c>
      <c r="BT20" s="41">
        <v>0</v>
      </c>
      <c r="BU20" s="42">
        <v>0</v>
      </c>
      <c r="BV20" s="15">
        <v>17918</v>
      </c>
      <c r="BW20" s="4" t="s">
        <v>2103</v>
      </c>
      <c r="BX20" s="41">
        <v>0</v>
      </c>
      <c r="BY20" s="42">
        <v>0</v>
      </c>
      <c r="BZ20" s="15">
        <v>18018</v>
      </c>
      <c r="CA20" s="4" t="s">
        <v>2153</v>
      </c>
      <c r="CB20" s="41">
        <v>0</v>
      </c>
      <c r="CC20" s="42">
        <v>0</v>
      </c>
      <c r="CD20" s="15">
        <v>618</v>
      </c>
      <c r="CE20" s="4" t="s">
        <v>2196</v>
      </c>
      <c r="CF20" s="41">
        <v>0</v>
      </c>
      <c r="CG20" s="42">
        <v>0</v>
      </c>
      <c r="CH20" s="15">
        <v>718</v>
      </c>
      <c r="CI20" s="4" t="s">
        <v>2239</v>
      </c>
      <c r="CJ20" s="41">
        <v>0</v>
      </c>
      <c r="CK20" s="42">
        <v>0</v>
      </c>
      <c r="CL20" s="15">
        <v>818</v>
      </c>
      <c r="CM20" s="4" t="s">
        <v>1111</v>
      </c>
      <c r="CN20" s="41">
        <v>0</v>
      </c>
      <c r="CO20" s="42">
        <v>0</v>
      </c>
      <c r="CP20" s="15">
        <v>918</v>
      </c>
      <c r="CQ20" s="4" t="s">
        <v>1183</v>
      </c>
      <c r="CR20" s="41">
        <v>0</v>
      </c>
      <c r="CS20" s="42">
        <v>0</v>
      </c>
    </row>
    <row r="21" spans="2:97" ht="16.5">
      <c r="B21" s="15">
        <v>16119</v>
      </c>
      <c r="C21" s="4" t="s">
        <v>1261</v>
      </c>
      <c r="D21" s="41">
        <v>0</v>
      </c>
      <c r="E21" s="42">
        <v>0</v>
      </c>
      <c r="F21" s="15">
        <v>16219</v>
      </c>
      <c r="G21" s="4" t="s">
        <v>1307</v>
      </c>
      <c r="H21" s="41">
        <v>0</v>
      </c>
      <c r="I21" s="42">
        <v>0</v>
      </c>
      <c r="J21" s="15">
        <v>16319</v>
      </c>
      <c r="K21" s="4" t="s">
        <v>1356</v>
      </c>
      <c r="L21" s="41">
        <v>0</v>
      </c>
      <c r="M21" s="42">
        <v>0</v>
      </c>
      <c r="N21" s="15">
        <v>16419</v>
      </c>
      <c r="O21" s="4" t="s">
        <v>1399</v>
      </c>
      <c r="P21" s="41">
        <v>0</v>
      </c>
      <c r="Q21" s="42">
        <v>0</v>
      </c>
      <c r="R21" s="15">
        <v>16519</v>
      </c>
      <c r="S21" s="4" t="s">
        <v>1449</v>
      </c>
      <c r="T21" s="41">
        <v>0</v>
      </c>
      <c r="U21" s="42">
        <v>0</v>
      </c>
      <c r="V21" s="15">
        <v>16619</v>
      </c>
      <c r="W21" s="4" t="s">
        <v>1494</v>
      </c>
      <c r="X21" s="41">
        <v>0</v>
      </c>
      <c r="Y21" s="42">
        <v>0</v>
      </c>
      <c r="Z21" s="15">
        <v>16719</v>
      </c>
      <c r="AA21" s="4" t="s">
        <v>1542</v>
      </c>
      <c r="AB21" s="41">
        <v>0</v>
      </c>
      <c r="AC21" s="42">
        <v>0</v>
      </c>
      <c r="AD21" s="15">
        <v>16819</v>
      </c>
      <c r="AE21" s="4" t="s">
        <v>1588</v>
      </c>
      <c r="AF21" s="41">
        <v>0</v>
      </c>
      <c r="AG21" s="42">
        <v>0</v>
      </c>
      <c r="AH21" s="15">
        <v>16919</v>
      </c>
      <c r="AI21" s="4" t="s">
        <v>1636</v>
      </c>
      <c r="AJ21" s="41">
        <v>0</v>
      </c>
      <c r="AK21" s="42">
        <v>0</v>
      </c>
      <c r="AL21" s="15">
        <v>17019</v>
      </c>
      <c r="AM21" s="4" t="s">
        <v>1682</v>
      </c>
      <c r="AN21" s="41">
        <v>0</v>
      </c>
      <c r="AO21" s="42">
        <v>0</v>
      </c>
      <c r="AP21" s="15">
        <v>17119</v>
      </c>
      <c r="AQ21" s="4" t="s">
        <v>1729</v>
      </c>
      <c r="AR21" s="41">
        <v>0</v>
      </c>
      <c r="AS21" s="42">
        <v>0</v>
      </c>
      <c r="AT21" s="15">
        <v>17219</v>
      </c>
      <c r="AU21" s="4" t="s">
        <v>1772</v>
      </c>
      <c r="AV21" s="41">
        <v>0</v>
      </c>
      <c r="AW21" s="42">
        <v>0</v>
      </c>
      <c r="AX21" s="15">
        <v>17319</v>
      </c>
      <c r="AY21" s="4" t="s">
        <v>1819</v>
      </c>
      <c r="AZ21" s="41">
        <v>0</v>
      </c>
      <c r="BA21" s="42">
        <v>0</v>
      </c>
      <c r="BB21" s="15">
        <v>17419</v>
      </c>
      <c r="BC21" s="4" t="s">
        <v>1866</v>
      </c>
      <c r="BD21" s="41">
        <v>0</v>
      </c>
      <c r="BE21" s="42">
        <v>0</v>
      </c>
      <c r="BF21" s="15">
        <v>17519</v>
      </c>
      <c r="BG21" s="4" t="s">
        <v>1914</v>
      </c>
      <c r="BH21" s="41">
        <v>0</v>
      </c>
      <c r="BI21" s="42">
        <v>0</v>
      </c>
      <c r="BJ21" s="15">
        <v>17619</v>
      </c>
      <c r="BK21" s="4" t="s">
        <v>1962</v>
      </c>
      <c r="BL21" s="41">
        <v>0</v>
      </c>
      <c r="BM21" s="42">
        <v>0</v>
      </c>
      <c r="BN21" s="15">
        <v>17719</v>
      </c>
      <c r="BO21" s="4" t="s">
        <v>2006</v>
      </c>
      <c r="BP21" s="41">
        <v>0</v>
      </c>
      <c r="BQ21" s="42">
        <v>0</v>
      </c>
      <c r="BR21" s="15">
        <v>17819</v>
      </c>
      <c r="BS21" s="4" t="s">
        <v>2055</v>
      </c>
      <c r="BT21" s="41">
        <v>0</v>
      </c>
      <c r="BU21" s="42">
        <v>0</v>
      </c>
      <c r="BV21" s="15">
        <v>17919</v>
      </c>
      <c r="BW21" s="4" t="s">
        <v>2104</v>
      </c>
      <c r="BX21" s="41">
        <v>0</v>
      </c>
      <c r="BY21" s="42">
        <v>0</v>
      </c>
      <c r="BZ21" s="15">
        <v>18019</v>
      </c>
      <c r="CA21" s="4" t="s">
        <v>2154</v>
      </c>
      <c r="CB21" s="41">
        <v>0</v>
      </c>
      <c r="CC21" s="42">
        <v>0</v>
      </c>
      <c r="CD21" s="15">
        <v>619</v>
      </c>
      <c r="CE21" s="4" t="s">
        <v>2197</v>
      </c>
      <c r="CF21" s="41">
        <v>0</v>
      </c>
      <c r="CG21" s="42">
        <v>0</v>
      </c>
      <c r="CH21" s="15">
        <v>719</v>
      </c>
      <c r="CI21" s="4" t="s">
        <v>2240</v>
      </c>
      <c r="CJ21" s="41">
        <v>0</v>
      </c>
      <c r="CK21" s="42">
        <v>0</v>
      </c>
      <c r="CL21" s="15">
        <v>819</v>
      </c>
      <c r="CM21" s="4" t="s">
        <v>1113</v>
      </c>
      <c r="CN21" s="41">
        <v>0</v>
      </c>
      <c r="CO21" s="42">
        <v>0</v>
      </c>
      <c r="CP21" s="15">
        <v>919</v>
      </c>
      <c r="CQ21" s="4" t="s">
        <v>1185</v>
      </c>
      <c r="CR21" s="41">
        <v>0</v>
      </c>
      <c r="CS21" s="42">
        <v>0</v>
      </c>
    </row>
    <row r="22" spans="2:97" ht="16.5">
      <c r="B22" s="15">
        <v>16120</v>
      </c>
      <c r="C22" s="4" t="s">
        <v>1262</v>
      </c>
      <c r="D22" s="41">
        <v>0</v>
      </c>
      <c r="E22" s="42">
        <v>0</v>
      </c>
      <c r="F22" s="15">
        <v>16220</v>
      </c>
      <c r="G22" s="4" t="s">
        <v>1308</v>
      </c>
      <c r="H22" s="41">
        <v>0</v>
      </c>
      <c r="I22" s="42">
        <v>0</v>
      </c>
      <c r="J22" s="15">
        <v>16320</v>
      </c>
      <c r="K22" s="4" t="s">
        <v>1357</v>
      </c>
      <c r="L22" s="41">
        <v>0</v>
      </c>
      <c r="M22" s="42">
        <v>0</v>
      </c>
      <c r="N22" s="15">
        <v>16420</v>
      </c>
      <c r="O22" s="4" t="s">
        <v>1400</v>
      </c>
      <c r="P22" s="41">
        <v>0</v>
      </c>
      <c r="Q22" s="42">
        <v>0</v>
      </c>
      <c r="R22" s="15">
        <v>16520</v>
      </c>
      <c r="S22" s="4" t="s">
        <v>1450</v>
      </c>
      <c r="T22" s="41">
        <v>0</v>
      </c>
      <c r="U22" s="42">
        <v>0</v>
      </c>
      <c r="V22" s="15">
        <v>16620</v>
      </c>
      <c r="W22" s="4" t="s">
        <v>1495</v>
      </c>
      <c r="X22" s="41">
        <v>0</v>
      </c>
      <c r="Y22" s="42">
        <v>0</v>
      </c>
      <c r="Z22" s="15">
        <v>16720</v>
      </c>
      <c r="AA22" s="4" t="s">
        <v>1543</v>
      </c>
      <c r="AB22" s="41">
        <v>0</v>
      </c>
      <c r="AC22" s="42">
        <v>0</v>
      </c>
      <c r="AD22" s="15">
        <v>16820</v>
      </c>
      <c r="AE22" s="4" t="s">
        <v>1589</v>
      </c>
      <c r="AF22" s="41">
        <v>0</v>
      </c>
      <c r="AG22" s="42">
        <v>0</v>
      </c>
      <c r="AH22" s="15">
        <v>16920</v>
      </c>
      <c r="AI22" s="4" t="s">
        <v>1637</v>
      </c>
      <c r="AJ22" s="41">
        <v>0</v>
      </c>
      <c r="AK22" s="42">
        <v>0</v>
      </c>
      <c r="AL22" s="15">
        <v>17020</v>
      </c>
      <c r="AM22" s="4" t="s">
        <v>1683</v>
      </c>
      <c r="AN22" s="41">
        <v>0</v>
      </c>
      <c r="AO22" s="42">
        <v>0</v>
      </c>
      <c r="AP22" s="15">
        <v>17120</v>
      </c>
      <c r="AQ22" s="4" t="s">
        <v>1730</v>
      </c>
      <c r="AR22" s="41">
        <v>0</v>
      </c>
      <c r="AS22" s="42">
        <v>0</v>
      </c>
      <c r="AT22" s="15">
        <v>17220</v>
      </c>
      <c r="AU22" s="4" t="s">
        <v>1773</v>
      </c>
      <c r="AV22" s="41">
        <v>0</v>
      </c>
      <c r="AW22" s="42">
        <v>0</v>
      </c>
      <c r="AX22" s="15">
        <v>17320</v>
      </c>
      <c r="AY22" s="4" t="s">
        <v>1820</v>
      </c>
      <c r="AZ22" s="41">
        <v>0</v>
      </c>
      <c r="BA22" s="42">
        <v>0</v>
      </c>
      <c r="BB22" s="15">
        <v>17420</v>
      </c>
      <c r="BC22" s="4" t="s">
        <v>1867</v>
      </c>
      <c r="BD22" s="41">
        <v>0</v>
      </c>
      <c r="BE22" s="42">
        <v>0</v>
      </c>
      <c r="BF22" s="15">
        <v>17520</v>
      </c>
      <c r="BG22" s="4" t="s">
        <v>1915</v>
      </c>
      <c r="BH22" s="41">
        <v>0</v>
      </c>
      <c r="BI22" s="42">
        <v>0</v>
      </c>
      <c r="BJ22" s="15">
        <v>17620</v>
      </c>
      <c r="BK22" s="4" t="s">
        <v>1963</v>
      </c>
      <c r="BL22" s="41">
        <v>0</v>
      </c>
      <c r="BM22" s="42">
        <v>0</v>
      </c>
      <c r="BN22" s="15">
        <v>17720</v>
      </c>
      <c r="BO22" s="4" t="s">
        <v>2007</v>
      </c>
      <c r="BP22" s="41">
        <v>0</v>
      </c>
      <c r="BQ22" s="42">
        <v>0</v>
      </c>
      <c r="BR22" s="15">
        <v>17820</v>
      </c>
      <c r="BS22" s="4" t="s">
        <v>2056</v>
      </c>
      <c r="BT22" s="41">
        <v>0</v>
      </c>
      <c r="BU22" s="42">
        <v>0</v>
      </c>
      <c r="BV22" s="15">
        <v>17920</v>
      </c>
      <c r="BW22" s="4" t="s">
        <v>2105</v>
      </c>
      <c r="BX22" s="41">
        <v>0</v>
      </c>
      <c r="BY22" s="42">
        <v>0</v>
      </c>
      <c r="BZ22" s="15">
        <v>18020</v>
      </c>
      <c r="CA22" s="4" t="s">
        <v>2155</v>
      </c>
      <c r="CB22" s="41">
        <v>0</v>
      </c>
      <c r="CC22" s="42">
        <v>0</v>
      </c>
      <c r="CD22" s="15">
        <v>620</v>
      </c>
      <c r="CE22" s="4" t="s">
        <v>2198</v>
      </c>
      <c r="CF22" s="41">
        <v>0</v>
      </c>
      <c r="CG22" s="42">
        <v>0</v>
      </c>
      <c r="CH22" s="15">
        <v>720</v>
      </c>
      <c r="CI22" s="4" t="s">
        <v>2241</v>
      </c>
      <c r="CJ22" s="41">
        <v>0</v>
      </c>
      <c r="CK22" s="42">
        <v>0</v>
      </c>
      <c r="CL22" s="15">
        <v>820</v>
      </c>
      <c r="CM22" s="4" t="s">
        <v>1115</v>
      </c>
      <c r="CN22" s="41">
        <v>0</v>
      </c>
      <c r="CO22" s="42">
        <v>0</v>
      </c>
      <c r="CP22" s="15">
        <v>920</v>
      </c>
      <c r="CQ22" s="4" t="s">
        <v>1187</v>
      </c>
      <c r="CR22" s="41">
        <v>0</v>
      </c>
      <c r="CS22" s="42">
        <v>0</v>
      </c>
    </row>
    <row r="23" spans="2:97" ht="16.5">
      <c r="B23" s="15">
        <v>16121</v>
      </c>
      <c r="C23" s="4" t="s">
        <v>1263</v>
      </c>
      <c r="D23" s="41">
        <v>0</v>
      </c>
      <c r="E23" s="42">
        <v>0</v>
      </c>
      <c r="F23" s="15">
        <v>16221</v>
      </c>
      <c r="G23" s="4" t="s">
        <v>1309</v>
      </c>
      <c r="H23" s="41">
        <v>0</v>
      </c>
      <c r="I23" s="42">
        <v>0</v>
      </c>
      <c r="J23" s="15">
        <v>16321</v>
      </c>
      <c r="K23" s="4" t="s">
        <v>1358</v>
      </c>
      <c r="L23" s="41">
        <v>0</v>
      </c>
      <c r="M23" s="42">
        <v>0</v>
      </c>
      <c r="N23" s="15">
        <v>16421</v>
      </c>
      <c r="O23" s="4" t="s">
        <v>1401</v>
      </c>
      <c r="P23" s="41">
        <v>0</v>
      </c>
      <c r="Q23" s="42">
        <v>0</v>
      </c>
      <c r="R23" s="15">
        <v>16521</v>
      </c>
      <c r="S23" s="4" t="s">
        <v>1451</v>
      </c>
      <c r="T23" s="41">
        <v>0</v>
      </c>
      <c r="U23" s="42">
        <v>0</v>
      </c>
      <c r="V23" s="15">
        <v>16621</v>
      </c>
      <c r="W23" s="4" t="s">
        <v>1496</v>
      </c>
      <c r="X23" s="41">
        <v>0</v>
      </c>
      <c r="Y23" s="42">
        <v>0</v>
      </c>
      <c r="Z23" s="15">
        <v>16721</v>
      </c>
      <c r="AA23" s="4" t="s">
        <v>1544</v>
      </c>
      <c r="AB23" s="41">
        <v>0</v>
      </c>
      <c r="AC23" s="42">
        <v>0</v>
      </c>
      <c r="AD23" s="15">
        <v>16821</v>
      </c>
      <c r="AE23" s="4" t="s">
        <v>1590</v>
      </c>
      <c r="AF23" s="41">
        <v>0</v>
      </c>
      <c r="AG23" s="42">
        <v>0</v>
      </c>
      <c r="AH23" s="15">
        <v>16921</v>
      </c>
      <c r="AI23" s="4" t="s">
        <v>1638</v>
      </c>
      <c r="AJ23" s="41">
        <v>0</v>
      </c>
      <c r="AK23" s="42">
        <v>0</v>
      </c>
      <c r="AL23" s="15">
        <v>17021</v>
      </c>
      <c r="AM23" s="4" t="s">
        <v>1684</v>
      </c>
      <c r="AN23" s="41">
        <v>0</v>
      </c>
      <c r="AO23" s="42">
        <v>0</v>
      </c>
      <c r="AP23" s="15">
        <v>17121</v>
      </c>
      <c r="AQ23" s="4" t="s">
        <v>1731</v>
      </c>
      <c r="AR23" s="41">
        <v>0</v>
      </c>
      <c r="AS23" s="42">
        <v>0</v>
      </c>
      <c r="AT23" s="15">
        <v>17221</v>
      </c>
      <c r="AU23" s="4" t="s">
        <v>1774</v>
      </c>
      <c r="AV23" s="41">
        <v>0</v>
      </c>
      <c r="AW23" s="42">
        <v>0</v>
      </c>
      <c r="AX23" s="15">
        <v>17321</v>
      </c>
      <c r="AY23" s="4" t="s">
        <v>1821</v>
      </c>
      <c r="AZ23" s="41">
        <v>0</v>
      </c>
      <c r="BA23" s="42">
        <v>0</v>
      </c>
      <c r="BB23" s="15">
        <v>17421</v>
      </c>
      <c r="BC23" s="4" t="s">
        <v>1868</v>
      </c>
      <c r="BD23" s="41">
        <v>0</v>
      </c>
      <c r="BE23" s="42">
        <v>0</v>
      </c>
      <c r="BF23" s="15">
        <v>17521</v>
      </c>
      <c r="BG23" s="4" t="s">
        <v>1916</v>
      </c>
      <c r="BH23" s="41">
        <v>0</v>
      </c>
      <c r="BI23" s="42">
        <v>0</v>
      </c>
      <c r="BJ23" s="15">
        <v>17621</v>
      </c>
      <c r="BK23" s="4" t="s">
        <v>1964</v>
      </c>
      <c r="BL23" s="41">
        <v>0</v>
      </c>
      <c r="BM23" s="42">
        <v>0</v>
      </c>
      <c r="BN23" s="15">
        <v>17721</v>
      </c>
      <c r="BO23" s="4" t="s">
        <v>2008</v>
      </c>
      <c r="BP23" s="41">
        <v>0</v>
      </c>
      <c r="BQ23" s="42">
        <v>0</v>
      </c>
      <c r="BR23" s="15">
        <v>17821</v>
      </c>
      <c r="BS23" s="4" t="s">
        <v>2057</v>
      </c>
      <c r="BT23" s="41">
        <v>0</v>
      </c>
      <c r="BU23" s="42">
        <v>0</v>
      </c>
      <c r="BV23" s="15">
        <v>17921</v>
      </c>
      <c r="BW23" s="4" t="s">
        <v>2106</v>
      </c>
      <c r="BX23" s="41">
        <v>0</v>
      </c>
      <c r="BY23" s="42">
        <v>0</v>
      </c>
      <c r="BZ23" s="15">
        <v>18021</v>
      </c>
      <c r="CA23" s="4" t="s">
        <v>2156</v>
      </c>
      <c r="CB23" s="41">
        <v>0</v>
      </c>
      <c r="CC23" s="42">
        <v>0</v>
      </c>
      <c r="CD23" s="15">
        <v>621</v>
      </c>
      <c r="CE23" s="4" t="s">
        <v>2199</v>
      </c>
      <c r="CF23" s="41">
        <v>0</v>
      </c>
      <c r="CG23" s="42">
        <v>0</v>
      </c>
      <c r="CH23" s="15">
        <v>721</v>
      </c>
      <c r="CI23" s="4" t="s">
        <v>2242</v>
      </c>
      <c r="CJ23" s="41">
        <v>0</v>
      </c>
      <c r="CK23" s="42">
        <v>0</v>
      </c>
      <c r="CL23" s="15">
        <v>821</v>
      </c>
      <c r="CM23" s="4" t="s">
        <v>1117</v>
      </c>
      <c r="CN23" s="41">
        <v>0</v>
      </c>
      <c r="CO23" s="42">
        <v>0</v>
      </c>
      <c r="CP23" s="15">
        <v>921</v>
      </c>
      <c r="CQ23" s="4" t="s">
        <v>1189</v>
      </c>
      <c r="CR23" s="41">
        <v>0</v>
      </c>
      <c r="CS23" s="42">
        <v>0</v>
      </c>
    </row>
    <row r="24" spans="2:97" ht="16.5">
      <c r="B24" s="15">
        <v>16122</v>
      </c>
      <c r="C24" s="4" t="s">
        <v>1264</v>
      </c>
      <c r="D24" s="41">
        <v>0</v>
      </c>
      <c r="E24" s="42">
        <v>0</v>
      </c>
      <c r="F24" s="15">
        <v>16222</v>
      </c>
      <c r="G24" s="4" t="s">
        <v>1310</v>
      </c>
      <c r="H24" s="41">
        <v>0</v>
      </c>
      <c r="I24" s="42">
        <v>0</v>
      </c>
      <c r="J24" s="15">
        <v>16322</v>
      </c>
      <c r="K24" s="4" t="s">
        <v>1359</v>
      </c>
      <c r="L24" s="41">
        <v>0</v>
      </c>
      <c r="M24" s="42">
        <v>0</v>
      </c>
      <c r="N24" s="15">
        <v>16422</v>
      </c>
      <c r="O24" s="4" t="s">
        <v>1402</v>
      </c>
      <c r="P24" s="41">
        <v>0</v>
      </c>
      <c r="Q24" s="42">
        <v>0</v>
      </c>
      <c r="R24" s="15">
        <v>16522</v>
      </c>
      <c r="S24" s="4" t="s">
        <v>1452</v>
      </c>
      <c r="T24" s="41">
        <v>0</v>
      </c>
      <c r="U24" s="42">
        <v>0</v>
      </c>
      <c r="V24" s="15">
        <v>16622</v>
      </c>
      <c r="W24" s="4" t="s">
        <v>1497</v>
      </c>
      <c r="X24" s="41">
        <v>0</v>
      </c>
      <c r="Y24" s="42">
        <v>0</v>
      </c>
      <c r="Z24" s="15">
        <v>16722</v>
      </c>
      <c r="AA24" s="4" t="s">
        <v>1545</v>
      </c>
      <c r="AB24" s="41">
        <v>0</v>
      </c>
      <c r="AC24" s="42">
        <v>0</v>
      </c>
      <c r="AD24" s="15">
        <v>16822</v>
      </c>
      <c r="AE24" s="4" t="s">
        <v>1591</v>
      </c>
      <c r="AF24" s="41">
        <v>0</v>
      </c>
      <c r="AG24" s="42">
        <v>0</v>
      </c>
      <c r="AH24" s="15">
        <v>16922</v>
      </c>
      <c r="AI24" s="4" t="s">
        <v>1639</v>
      </c>
      <c r="AJ24" s="41">
        <v>0</v>
      </c>
      <c r="AK24" s="42">
        <v>0</v>
      </c>
      <c r="AL24" s="15">
        <v>17022</v>
      </c>
      <c r="AM24" s="4" t="s">
        <v>1685</v>
      </c>
      <c r="AN24" s="41">
        <v>0</v>
      </c>
      <c r="AO24" s="42">
        <v>0</v>
      </c>
      <c r="AP24" s="15">
        <v>17122</v>
      </c>
      <c r="AQ24" s="4" t="s">
        <v>1732</v>
      </c>
      <c r="AR24" s="41">
        <v>0</v>
      </c>
      <c r="AS24" s="42">
        <v>0</v>
      </c>
      <c r="AT24" s="15">
        <v>17222</v>
      </c>
      <c r="AU24" s="4" t="s">
        <v>1775</v>
      </c>
      <c r="AV24" s="41">
        <v>0</v>
      </c>
      <c r="AW24" s="42">
        <v>0</v>
      </c>
      <c r="AX24" s="15">
        <v>17322</v>
      </c>
      <c r="AY24" s="4" t="s">
        <v>1822</v>
      </c>
      <c r="AZ24" s="41">
        <v>0</v>
      </c>
      <c r="BA24" s="42">
        <v>0</v>
      </c>
      <c r="BB24" s="15">
        <v>17422</v>
      </c>
      <c r="BC24" s="4" t="s">
        <v>1869</v>
      </c>
      <c r="BD24" s="41">
        <v>0</v>
      </c>
      <c r="BE24" s="42">
        <v>0</v>
      </c>
      <c r="BF24" s="15">
        <v>17522</v>
      </c>
      <c r="BG24" s="4" t="s">
        <v>1917</v>
      </c>
      <c r="BH24" s="41">
        <v>0</v>
      </c>
      <c r="BI24" s="42">
        <v>0</v>
      </c>
      <c r="BJ24" s="15">
        <v>17622</v>
      </c>
      <c r="BK24" s="4" t="s">
        <v>1965</v>
      </c>
      <c r="BL24" s="41">
        <v>0</v>
      </c>
      <c r="BM24" s="42">
        <v>0</v>
      </c>
      <c r="BN24" s="15">
        <v>17722</v>
      </c>
      <c r="BO24" s="4" t="s">
        <v>2009</v>
      </c>
      <c r="BP24" s="41">
        <v>0</v>
      </c>
      <c r="BQ24" s="42">
        <v>0</v>
      </c>
      <c r="BR24" s="15">
        <v>17822</v>
      </c>
      <c r="BS24" s="4" t="s">
        <v>2058</v>
      </c>
      <c r="BT24" s="41">
        <v>0</v>
      </c>
      <c r="BU24" s="42">
        <v>0</v>
      </c>
      <c r="BV24" s="15">
        <v>17922</v>
      </c>
      <c r="BW24" s="4" t="s">
        <v>2107</v>
      </c>
      <c r="BX24" s="41">
        <v>0</v>
      </c>
      <c r="BY24" s="42">
        <v>0</v>
      </c>
      <c r="BZ24" s="15">
        <v>18022</v>
      </c>
      <c r="CA24" s="4" t="s">
        <v>2157</v>
      </c>
      <c r="CB24" s="41">
        <v>0</v>
      </c>
      <c r="CC24" s="42">
        <v>0</v>
      </c>
      <c r="CD24" s="15">
        <v>622</v>
      </c>
      <c r="CE24" s="4" t="s">
        <v>2200</v>
      </c>
      <c r="CF24" s="41">
        <v>0</v>
      </c>
      <c r="CG24" s="42">
        <v>0</v>
      </c>
      <c r="CH24" s="15">
        <v>722</v>
      </c>
      <c r="CI24" s="4" t="s">
        <v>2243</v>
      </c>
      <c r="CJ24" s="41">
        <v>0</v>
      </c>
      <c r="CK24" s="42">
        <v>0</v>
      </c>
      <c r="CL24" s="15">
        <v>822</v>
      </c>
      <c r="CM24" s="4" t="s">
        <v>1119</v>
      </c>
      <c r="CN24" s="41">
        <v>0</v>
      </c>
      <c r="CO24" s="42">
        <v>0</v>
      </c>
      <c r="CP24" s="15">
        <v>922</v>
      </c>
      <c r="CQ24" s="4" t="s">
        <v>1191</v>
      </c>
      <c r="CR24" s="41">
        <v>0</v>
      </c>
      <c r="CS24" s="42">
        <v>0</v>
      </c>
    </row>
    <row r="25" spans="2:97" ht="16.5">
      <c r="B25" s="15">
        <v>16123</v>
      </c>
      <c r="C25" s="4" t="s">
        <v>1265</v>
      </c>
      <c r="D25" s="41">
        <v>0</v>
      </c>
      <c r="E25" s="42">
        <v>0</v>
      </c>
      <c r="F25" s="15">
        <v>16223</v>
      </c>
      <c r="G25" s="4" t="s">
        <v>1311</v>
      </c>
      <c r="H25" s="41">
        <v>0</v>
      </c>
      <c r="I25" s="42">
        <v>0</v>
      </c>
      <c r="J25" s="15">
        <v>16323</v>
      </c>
      <c r="K25" s="4" t="s">
        <v>1360</v>
      </c>
      <c r="L25" s="41">
        <v>0</v>
      </c>
      <c r="M25" s="42">
        <v>0</v>
      </c>
      <c r="N25" s="15">
        <v>16423</v>
      </c>
      <c r="O25" s="4" t="s">
        <v>1403</v>
      </c>
      <c r="P25" s="41">
        <v>0</v>
      </c>
      <c r="Q25" s="42">
        <v>0</v>
      </c>
      <c r="R25" s="15">
        <v>16523</v>
      </c>
      <c r="S25" s="4" t="s">
        <v>1453</v>
      </c>
      <c r="T25" s="41">
        <v>0</v>
      </c>
      <c r="U25" s="42">
        <v>0</v>
      </c>
      <c r="V25" s="15">
        <v>16623</v>
      </c>
      <c r="W25" s="4" t="s">
        <v>1498</v>
      </c>
      <c r="X25" s="41">
        <v>0</v>
      </c>
      <c r="Y25" s="42">
        <v>0</v>
      </c>
      <c r="Z25" s="15">
        <v>16723</v>
      </c>
      <c r="AA25" s="4" t="s">
        <v>1546</v>
      </c>
      <c r="AB25" s="41">
        <v>0</v>
      </c>
      <c r="AC25" s="42">
        <v>0</v>
      </c>
      <c r="AD25" s="15">
        <v>16823</v>
      </c>
      <c r="AE25" s="4" t="s">
        <v>1592</v>
      </c>
      <c r="AF25" s="41">
        <v>0</v>
      </c>
      <c r="AG25" s="42">
        <v>0</v>
      </c>
      <c r="AH25" s="15">
        <v>16923</v>
      </c>
      <c r="AI25" s="4" t="s">
        <v>1640</v>
      </c>
      <c r="AJ25" s="41">
        <v>0</v>
      </c>
      <c r="AK25" s="42">
        <v>0</v>
      </c>
      <c r="AL25" s="15">
        <v>17023</v>
      </c>
      <c r="AM25" s="4" t="s">
        <v>1686</v>
      </c>
      <c r="AN25" s="41">
        <v>0</v>
      </c>
      <c r="AO25" s="42">
        <v>0</v>
      </c>
      <c r="AP25" s="15">
        <v>17123</v>
      </c>
      <c r="AQ25" s="4" t="s">
        <v>1733</v>
      </c>
      <c r="AR25" s="41">
        <v>0</v>
      </c>
      <c r="AS25" s="42">
        <v>0</v>
      </c>
      <c r="AT25" s="15">
        <v>17223</v>
      </c>
      <c r="AU25" s="4" t="s">
        <v>1776</v>
      </c>
      <c r="AV25" s="41">
        <v>0</v>
      </c>
      <c r="AW25" s="42">
        <v>0</v>
      </c>
      <c r="AX25" s="15">
        <v>17323</v>
      </c>
      <c r="AY25" s="4" t="s">
        <v>1823</v>
      </c>
      <c r="AZ25" s="41">
        <v>0</v>
      </c>
      <c r="BA25" s="42">
        <v>0</v>
      </c>
      <c r="BB25" s="15">
        <v>17423</v>
      </c>
      <c r="BC25" s="4" t="s">
        <v>1870</v>
      </c>
      <c r="BD25" s="41">
        <v>0</v>
      </c>
      <c r="BE25" s="42">
        <v>0</v>
      </c>
      <c r="BF25" s="15">
        <v>17523</v>
      </c>
      <c r="BG25" s="4" t="s">
        <v>1918</v>
      </c>
      <c r="BH25" s="41">
        <v>0</v>
      </c>
      <c r="BI25" s="42">
        <v>0</v>
      </c>
      <c r="BJ25" s="15">
        <v>17623</v>
      </c>
      <c r="BK25" s="4" t="s">
        <v>1966</v>
      </c>
      <c r="BL25" s="41">
        <v>0</v>
      </c>
      <c r="BM25" s="42">
        <v>0</v>
      </c>
      <c r="BN25" s="15">
        <v>17723</v>
      </c>
      <c r="BO25" s="4" t="s">
        <v>2010</v>
      </c>
      <c r="BP25" s="41">
        <v>0</v>
      </c>
      <c r="BQ25" s="42">
        <v>0</v>
      </c>
      <c r="BR25" s="15">
        <v>17823</v>
      </c>
      <c r="BS25" s="4" t="s">
        <v>2059</v>
      </c>
      <c r="BT25" s="41">
        <v>0</v>
      </c>
      <c r="BU25" s="42">
        <v>0</v>
      </c>
      <c r="BV25" s="15">
        <v>17923</v>
      </c>
      <c r="BW25" s="4" t="s">
        <v>2108</v>
      </c>
      <c r="BX25" s="41">
        <v>0</v>
      </c>
      <c r="BY25" s="42">
        <v>0</v>
      </c>
      <c r="BZ25" s="15">
        <v>18023</v>
      </c>
      <c r="CA25" s="4" t="s">
        <v>2158</v>
      </c>
      <c r="CB25" s="41">
        <v>0</v>
      </c>
      <c r="CC25" s="42">
        <v>0</v>
      </c>
      <c r="CD25" s="15">
        <v>623</v>
      </c>
      <c r="CE25" s="4" t="s">
        <v>2201</v>
      </c>
      <c r="CF25" s="41">
        <v>0</v>
      </c>
      <c r="CG25" s="42">
        <v>0</v>
      </c>
      <c r="CH25" s="15">
        <v>723</v>
      </c>
      <c r="CI25" s="4" t="s">
        <v>2244</v>
      </c>
      <c r="CJ25" s="41">
        <v>0</v>
      </c>
      <c r="CK25" s="42">
        <v>0</v>
      </c>
      <c r="CL25" s="15">
        <v>823</v>
      </c>
      <c r="CM25" s="4" t="s">
        <v>1121</v>
      </c>
      <c r="CN25" s="41">
        <v>0</v>
      </c>
      <c r="CO25" s="42">
        <v>0</v>
      </c>
      <c r="CP25" s="15">
        <v>923</v>
      </c>
      <c r="CQ25" s="4" t="s">
        <v>1193</v>
      </c>
      <c r="CR25" s="41">
        <v>0</v>
      </c>
      <c r="CS25" s="42">
        <v>0</v>
      </c>
    </row>
    <row r="26" spans="2:97" ht="16.5">
      <c r="B26" s="15">
        <v>16124</v>
      </c>
      <c r="C26" s="4" t="s">
        <v>1266</v>
      </c>
      <c r="D26" s="41">
        <v>0</v>
      </c>
      <c r="E26" s="42">
        <v>0</v>
      </c>
      <c r="F26" s="15">
        <v>16224</v>
      </c>
      <c r="G26" s="4" t="s">
        <v>1312</v>
      </c>
      <c r="H26" s="41">
        <v>0</v>
      </c>
      <c r="I26" s="42">
        <v>0</v>
      </c>
      <c r="J26" s="15">
        <v>16324</v>
      </c>
      <c r="K26" s="4" t="s">
        <v>1361</v>
      </c>
      <c r="L26" s="41">
        <v>0</v>
      </c>
      <c r="M26" s="42">
        <v>0</v>
      </c>
      <c r="N26" s="15">
        <v>16424</v>
      </c>
      <c r="O26" s="4" t="s">
        <v>1404</v>
      </c>
      <c r="P26" s="41">
        <v>0</v>
      </c>
      <c r="Q26" s="42">
        <v>0</v>
      </c>
      <c r="R26" s="15">
        <v>16524</v>
      </c>
      <c r="S26" s="4" t="s">
        <v>1454</v>
      </c>
      <c r="T26" s="41">
        <v>0</v>
      </c>
      <c r="U26" s="42">
        <v>0</v>
      </c>
      <c r="V26" s="15">
        <v>16624</v>
      </c>
      <c r="W26" s="4" t="s">
        <v>1499</v>
      </c>
      <c r="X26" s="41">
        <v>0</v>
      </c>
      <c r="Y26" s="42">
        <v>0</v>
      </c>
      <c r="Z26" s="15">
        <v>16724</v>
      </c>
      <c r="AA26" s="4" t="s">
        <v>1547</v>
      </c>
      <c r="AB26" s="41">
        <v>0</v>
      </c>
      <c r="AC26" s="42">
        <v>0</v>
      </c>
      <c r="AD26" s="15">
        <v>16824</v>
      </c>
      <c r="AE26" s="4" t="s">
        <v>1593</v>
      </c>
      <c r="AF26" s="41">
        <v>0</v>
      </c>
      <c r="AG26" s="42">
        <v>0</v>
      </c>
      <c r="AH26" s="15">
        <v>16924</v>
      </c>
      <c r="AI26" s="4" t="s">
        <v>1641</v>
      </c>
      <c r="AJ26" s="41">
        <v>0</v>
      </c>
      <c r="AK26" s="42">
        <v>0</v>
      </c>
      <c r="AL26" s="15">
        <v>17024</v>
      </c>
      <c r="AM26" s="4" t="s">
        <v>1687</v>
      </c>
      <c r="AN26" s="41">
        <v>0</v>
      </c>
      <c r="AO26" s="42">
        <v>0</v>
      </c>
      <c r="AP26" s="15">
        <v>17124</v>
      </c>
      <c r="AQ26" s="4" t="s">
        <v>1734</v>
      </c>
      <c r="AR26" s="41">
        <v>0</v>
      </c>
      <c r="AS26" s="42">
        <v>0</v>
      </c>
      <c r="AT26" s="15">
        <v>17224</v>
      </c>
      <c r="AU26" s="4" t="s">
        <v>1777</v>
      </c>
      <c r="AV26" s="41">
        <v>0</v>
      </c>
      <c r="AW26" s="42">
        <v>0</v>
      </c>
      <c r="AX26" s="15">
        <v>17324</v>
      </c>
      <c r="AY26" s="4" t="s">
        <v>1824</v>
      </c>
      <c r="AZ26" s="41">
        <v>0</v>
      </c>
      <c r="BA26" s="42">
        <v>0</v>
      </c>
      <c r="BB26" s="15">
        <v>17424</v>
      </c>
      <c r="BC26" s="4" t="s">
        <v>1871</v>
      </c>
      <c r="BD26" s="41">
        <v>0</v>
      </c>
      <c r="BE26" s="42">
        <v>0</v>
      </c>
      <c r="BF26" s="15">
        <v>17524</v>
      </c>
      <c r="BG26" s="4" t="s">
        <v>1919</v>
      </c>
      <c r="BH26" s="41">
        <v>0</v>
      </c>
      <c r="BI26" s="42">
        <v>0</v>
      </c>
      <c r="BJ26" s="15">
        <v>17624</v>
      </c>
      <c r="BK26" s="4" t="s">
        <v>1967</v>
      </c>
      <c r="BL26" s="41">
        <v>0</v>
      </c>
      <c r="BM26" s="42">
        <v>0</v>
      </c>
      <c r="BN26" s="15">
        <v>17724</v>
      </c>
      <c r="BO26" s="4" t="s">
        <v>2011</v>
      </c>
      <c r="BP26" s="41">
        <v>0</v>
      </c>
      <c r="BQ26" s="42">
        <v>0</v>
      </c>
      <c r="BR26" s="15">
        <v>17824</v>
      </c>
      <c r="BS26" s="4" t="s">
        <v>2060</v>
      </c>
      <c r="BT26" s="41">
        <v>0</v>
      </c>
      <c r="BU26" s="42">
        <v>0</v>
      </c>
      <c r="BV26" s="15">
        <v>17924</v>
      </c>
      <c r="BW26" s="4" t="s">
        <v>2109</v>
      </c>
      <c r="BX26" s="41">
        <v>0</v>
      </c>
      <c r="BY26" s="42">
        <v>0</v>
      </c>
      <c r="BZ26" s="15">
        <v>18024</v>
      </c>
      <c r="CA26" s="4" t="s">
        <v>2159</v>
      </c>
      <c r="CB26" s="41">
        <v>0</v>
      </c>
      <c r="CC26" s="42">
        <v>0</v>
      </c>
      <c r="CD26" s="15">
        <v>624</v>
      </c>
      <c r="CE26" s="4" t="s">
        <v>2202</v>
      </c>
      <c r="CF26" s="41">
        <v>0</v>
      </c>
      <c r="CG26" s="42">
        <v>0</v>
      </c>
      <c r="CH26" s="15">
        <v>724</v>
      </c>
      <c r="CI26" s="4" t="s">
        <v>1042</v>
      </c>
      <c r="CJ26" s="41">
        <v>0</v>
      </c>
      <c r="CK26" s="42">
        <v>0</v>
      </c>
      <c r="CL26" s="15">
        <v>824</v>
      </c>
      <c r="CM26" s="4" t="s">
        <v>1123</v>
      </c>
      <c r="CN26" s="41">
        <v>0</v>
      </c>
      <c r="CO26" s="42">
        <v>0</v>
      </c>
      <c r="CP26" s="15">
        <v>924</v>
      </c>
      <c r="CQ26" s="4" t="s">
        <v>1195</v>
      </c>
      <c r="CR26" s="41">
        <v>0</v>
      </c>
      <c r="CS26" s="42">
        <v>0</v>
      </c>
    </row>
    <row r="27" spans="2:97" ht="16.5">
      <c r="B27" s="15">
        <v>16125</v>
      </c>
      <c r="C27" s="4" t="s">
        <v>1267</v>
      </c>
      <c r="D27" s="41">
        <v>0</v>
      </c>
      <c r="E27" s="42">
        <v>0</v>
      </c>
      <c r="F27" s="15">
        <v>16225</v>
      </c>
      <c r="G27" s="4" t="s">
        <v>1313</v>
      </c>
      <c r="H27" s="41">
        <v>0</v>
      </c>
      <c r="I27" s="42">
        <v>0</v>
      </c>
      <c r="J27" s="15">
        <v>16325</v>
      </c>
      <c r="K27" s="4" t="s">
        <v>1362</v>
      </c>
      <c r="L27" s="41">
        <v>0</v>
      </c>
      <c r="M27" s="42">
        <v>0</v>
      </c>
      <c r="N27" s="15">
        <v>16425</v>
      </c>
      <c r="O27" s="4" t="s">
        <v>1405</v>
      </c>
      <c r="P27" s="41">
        <v>0</v>
      </c>
      <c r="Q27" s="42">
        <v>0</v>
      </c>
      <c r="R27" s="15">
        <v>16525</v>
      </c>
      <c r="S27" s="4" t="s">
        <v>1455</v>
      </c>
      <c r="T27" s="41">
        <v>0</v>
      </c>
      <c r="U27" s="42">
        <v>0</v>
      </c>
      <c r="V27" s="15">
        <v>16625</v>
      </c>
      <c r="W27" s="4" t="s">
        <v>1500</v>
      </c>
      <c r="X27" s="41">
        <v>0</v>
      </c>
      <c r="Y27" s="42">
        <v>0</v>
      </c>
      <c r="Z27" s="15">
        <v>16725</v>
      </c>
      <c r="AA27" s="4" t="s">
        <v>1548</v>
      </c>
      <c r="AB27" s="41">
        <v>0</v>
      </c>
      <c r="AC27" s="42">
        <v>0</v>
      </c>
      <c r="AD27" s="15">
        <v>16825</v>
      </c>
      <c r="AE27" s="4" t="s">
        <v>1594</v>
      </c>
      <c r="AF27" s="41">
        <v>0</v>
      </c>
      <c r="AG27" s="42">
        <v>0</v>
      </c>
      <c r="AH27" s="15">
        <v>16925</v>
      </c>
      <c r="AI27" s="4" t="s">
        <v>1642</v>
      </c>
      <c r="AJ27" s="41">
        <v>0</v>
      </c>
      <c r="AK27" s="42">
        <v>0</v>
      </c>
      <c r="AL27" s="15">
        <v>17025</v>
      </c>
      <c r="AM27" s="4" t="s">
        <v>1688</v>
      </c>
      <c r="AN27" s="41">
        <v>0</v>
      </c>
      <c r="AO27" s="42">
        <v>0</v>
      </c>
      <c r="AP27" s="15">
        <v>17125</v>
      </c>
      <c r="AQ27" s="4" t="s">
        <v>1735</v>
      </c>
      <c r="AR27" s="41">
        <v>0</v>
      </c>
      <c r="AS27" s="42">
        <v>0</v>
      </c>
      <c r="AT27" s="15">
        <v>17225</v>
      </c>
      <c r="AU27" s="4" t="s">
        <v>1778</v>
      </c>
      <c r="AV27" s="41">
        <v>0</v>
      </c>
      <c r="AW27" s="42">
        <v>0</v>
      </c>
      <c r="AX27" s="15">
        <v>17325</v>
      </c>
      <c r="AY27" s="4" t="s">
        <v>1825</v>
      </c>
      <c r="AZ27" s="41">
        <v>0</v>
      </c>
      <c r="BA27" s="42">
        <v>0</v>
      </c>
      <c r="BB27" s="15">
        <v>17425</v>
      </c>
      <c r="BC27" s="4" t="s">
        <v>1872</v>
      </c>
      <c r="BD27" s="41">
        <v>0</v>
      </c>
      <c r="BE27" s="42">
        <v>0</v>
      </c>
      <c r="BF27" s="15">
        <v>17525</v>
      </c>
      <c r="BG27" s="4" t="s">
        <v>1920</v>
      </c>
      <c r="BH27" s="41">
        <v>0</v>
      </c>
      <c r="BI27" s="42">
        <v>0</v>
      </c>
      <c r="BJ27" s="15">
        <v>17625</v>
      </c>
      <c r="BK27" s="4" t="s">
        <v>1968</v>
      </c>
      <c r="BL27" s="41">
        <v>0</v>
      </c>
      <c r="BM27" s="42">
        <v>0</v>
      </c>
      <c r="BN27" s="15">
        <v>17725</v>
      </c>
      <c r="BO27" s="4" t="s">
        <v>2012</v>
      </c>
      <c r="BP27" s="41">
        <v>0</v>
      </c>
      <c r="BQ27" s="42">
        <v>0</v>
      </c>
      <c r="BR27" s="15">
        <v>17825</v>
      </c>
      <c r="BS27" s="4" t="s">
        <v>2061</v>
      </c>
      <c r="BT27" s="41">
        <v>0</v>
      </c>
      <c r="BU27" s="42">
        <v>0</v>
      </c>
      <c r="BV27" s="15">
        <v>17925</v>
      </c>
      <c r="BW27" s="4" t="s">
        <v>2110</v>
      </c>
      <c r="BX27" s="41">
        <v>0</v>
      </c>
      <c r="BY27" s="42">
        <v>0</v>
      </c>
      <c r="BZ27" s="15">
        <v>18025</v>
      </c>
      <c r="CA27" s="4" t="s">
        <v>2160</v>
      </c>
      <c r="CB27" s="41">
        <v>0</v>
      </c>
      <c r="CC27" s="42">
        <v>0</v>
      </c>
      <c r="CD27" s="15">
        <v>625</v>
      </c>
      <c r="CE27" s="4" t="s">
        <v>2203</v>
      </c>
      <c r="CF27" s="41">
        <v>0</v>
      </c>
      <c r="CG27" s="42">
        <v>0</v>
      </c>
      <c r="CH27" s="15">
        <v>725</v>
      </c>
      <c r="CI27" s="4" t="s">
        <v>1044</v>
      </c>
      <c r="CJ27" s="41">
        <v>0</v>
      </c>
      <c r="CK27" s="42">
        <v>0</v>
      </c>
      <c r="CL27" s="15">
        <v>825</v>
      </c>
      <c r="CM27" s="4" t="s">
        <v>1125</v>
      </c>
      <c r="CN27" s="41">
        <v>0</v>
      </c>
      <c r="CO27" s="42">
        <v>0</v>
      </c>
      <c r="CP27" s="15">
        <v>925</v>
      </c>
      <c r="CQ27" s="4" t="s">
        <v>1197</v>
      </c>
      <c r="CR27" s="41">
        <v>0</v>
      </c>
      <c r="CS27" s="42">
        <v>0</v>
      </c>
    </row>
    <row r="28" spans="2:97" ht="16.5">
      <c r="B28" s="15">
        <v>16126</v>
      </c>
      <c r="C28" s="4" t="s">
        <v>1268</v>
      </c>
      <c r="D28" s="41">
        <v>0</v>
      </c>
      <c r="E28" s="42">
        <v>0</v>
      </c>
      <c r="F28" s="15">
        <v>16226</v>
      </c>
      <c r="G28" s="4" t="s">
        <v>1314</v>
      </c>
      <c r="H28" s="41">
        <v>0</v>
      </c>
      <c r="I28" s="42">
        <v>0</v>
      </c>
      <c r="J28" s="15">
        <v>16326</v>
      </c>
      <c r="K28" s="4" t="s">
        <v>1363</v>
      </c>
      <c r="L28" s="41">
        <v>0</v>
      </c>
      <c r="M28" s="42">
        <v>0</v>
      </c>
      <c r="N28" s="15">
        <v>16426</v>
      </c>
      <c r="O28" s="4" t="s">
        <v>1406</v>
      </c>
      <c r="P28" s="41">
        <v>0</v>
      </c>
      <c r="Q28" s="42">
        <v>0</v>
      </c>
      <c r="R28" s="15">
        <v>16526</v>
      </c>
      <c r="S28" s="4" t="s">
        <v>1456</v>
      </c>
      <c r="T28" s="41">
        <v>0</v>
      </c>
      <c r="U28" s="42">
        <v>0</v>
      </c>
      <c r="V28" s="15">
        <v>16626</v>
      </c>
      <c r="W28" s="4" t="s">
        <v>1501</v>
      </c>
      <c r="X28" s="41">
        <v>0</v>
      </c>
      <c r="Y28" s="42">
        <v>0</v>
      </c>
      <c r="Z28" s="15">
        <v>16726</v>
      </c>
      <c r="AA28" s="4" t="s">
        <v>1549</v>
      </c>
      <c r="AB28" s="41">
        <v>0</v>
      </c>
      <c r="AC28" s="42">
        <v>0</v>
      </c>
      <c r="AD28" s="15">
        <v>16826</v>
      </c>
      <c r="AE28" s="4" t="s">
        <v>1595</v>
      </c>
      <c r="AF28" s="41">
        <v>0</v>
      </c>
      <c r="AG28" s="42">
        <v>0</v>
      </c>
      <c r="AH28" s="15">
        <v>16926</v>
      </c>
      <c r="AI28" s="4" t="s">
        <v>1643</v>
      </c>
      <c r="AJ28" s="41">
        <v>0</v>
      </c>
      <c r="AK28" s="42">
        <v>0</v>
      </c>
      <c r="AL28" s="15">
        <v>17026</v>
      </c>
      <c r="AM28" s="4" t="s">
        <v>1689</v>
      </c>
      <c r="AN28" s="41">
        <v>0</v>
      </c>
      <c r="AO28" s="42">
        <v>0</v>
      </c>
      <c r="AP28" s="15">
        <v>17126</v>
      </c>
      <c r="AQ28" s="4" t="s">
        <v>1736</v>
      </c>
      <c r="AR28" s="41">
        <v>0</v>
      </c>
      <c r="AS28" s="42">
        <v>0</v>
      </c>
      <c r="AT28" s="15">
        <v>17226</v>
      </c>
      <c r="AU28" s="4" t="s">
        <v>1779</v>
      </c>
      <c r="AV28" s="41">
        <v>0</v>
      </c>
      <c r="AW28" s="42">
        <v>0</v>
      </c>
      <c r="AX28" s="15">
        <v>17326</v>
      </c>
      <c r="AY28" s="4" t="s">
        <v>1826</v>
      </c>
      <c r="AZ28" s="41">
        <v>0</v>
      </c>
      <c r="BA28" s="42">
        <v>0</v>
      </c>
      <c r="BB28" s="15">
        <v>17426</v>
      </c>
      <c r="BC28" s="4" t="s">
        <v>1873</v>
      </c>
      <c r="BD28" s="41">
        <v>0</v>
      </c>
      <c r="BE28" s="42">
        <v>0</v>
      </c>
      <c r="BF28" s="15">
        <v>17526</v>
      </c>
      <c r="BG28" s="4" t="s">
        <v>1921</v>
      </c>
      <c r="BH28" s="41">
        <v>0</v>
      </c>
      <c r="BI28" s="42">
        <v>0</v>
      </c>
      <c r="BJ28" s="15">
        <v>17626</v>
      </c>
      <c r="BK28" s="4" t="s">
        <v>1969</v>
      </c>
      <c r="BL28" s="41">
        <v>0</v>
      </c>
      <c r="BM28" s="42">
        <v>0</v>
      </c>
      <c r="BN28" s="15">
        <v>17726</v>
      </c>
      <c r="BO28" s="4" t="s">
        <v>2013</v>
      </c>
      <c r="BP28" s="41">
        <v>0</v>
      </c>
      <c r="BQ28" s="42">
        <v>0</v>
      </c>
      <c r="BR28" s="15">
        <v>17826</v>
      </c>
      <c r="BS28" s="4" t="s">
        <v>2062</v>
      </c>
      <c r="BT28" s="41">
        <v>0</v>
      </c>
      <c r="BU28" s="42">
        <v>0</v>
      </c>
      <c r="BV28" s="15">
        <v>17926</v>
      </c>
      <c r="BW28" s="4" t="s">
        <v>2111</v>
      </c>
      <c r="BX28" s="41">
        <v>0</v>
      </c>
      <c r="BY28" s="42">
        <v>0</v>
      </c>
      <c r="BZ28" s="15">
        <v>18026</v>
      </c>
      <c r="CA28" s="4" t="s">
        <v>2161</v>
      </c>
      <c r="CB28" s="41">
        <v>0</v>
      </c>
      <c r="CC28" s="42">
        <v>0</v>
      </c>
      <c r="CD28" s="15">
        <v>626</v>
      </c>
      <c r="CE28" s="4" t="s">
        <v>2204</v>
      </c>
      <c r="CF28" s="41">
        <v>0</v>
      </c>
      <c r="CG28" s="42">
        <v>0</v>
      </c>
      <c r="CH28" s="15">
        <v>726</v>
      </c>
      <c r="CI28" s="4" t="s">
        <v>1046</v>
      </c>
      <c r="CJ28" s="41">
        <v>0</v>
      </c>
      <c r="CK28" s="42">
        <v>0</v>
      </c>
      <c r="CL28" s="15">
        <v>826</v>
      </c>
      <c r="CM28" s="4" t="s">
        <v>1127</v>
      </c>
      <c r="CN28" s="41">
        <v>0</v>
      </c>
      <c r="CO28" s="42">
        <v>0</v>
      </c>
      <c r="CP28" s="15">
        <v>926</v>
      </c>
      <c r="CQ28" s="4" t="s">
        <v>1199</v>
      </c>
      <c r="CR28" s="41">
        <v>0</v>
      </c>
      <c r="CS28" s="42">
        <v>0</v>
      </c>
    </row>
    <row r="29" spans="2:97" ht="16.5">
      <c r="B29" s="15">
        <v>16127</v>
      </c>
      <c r="C29" s="4" t="s">
        <v>1269</v>
      </c>
      <c r="D29" s="41">
        <v>0</v>
      </c>
      <c r="E29" s="42">
        <v>0</v>
      </c>
      <c r="F29" s="15">
        <v>16227</v>
      </c>
      <c r="G29" s="4" t="s">
        <v>1315</v>
      </c>
      <c r="H29" s="41">
        <v>0</v>
      </c>
      <c r="I29" s="42">
        <v>0</v>
      </c>
      <c r="J29" s="15">
        <v>16327</v>
      </c>
      <c r="K29" s="4" t="s">
        <v>1364</v>
      </c>
      <c r="L29" s="41">
        <v>0</v>
      </c>
      <c r="M29" s="42">
        <v>0</v>
      </c>
      <c r="N29" s="15">
        <v>16427</v>
      </c>
      <c r="O29" s="4" t="s">
        <v>1407</v>
      </c>
      <c r="P29" s="41">
        <v>0</v>
      </c>
      <c r="Q29" s="42">
        <v>0</v>
      </c>
      <c r="R29" s="15">
        <v>16527</v>
      </c>
      <c r="S29" s="4" t="s">
        <v>1457</v>
      </c>
      <c r="T29" s="41">
        <v>0</v>
      </c>
      <c r="U29" s="42">
        <v>0</v>
      </c>
      <c r="V29" s="15">
        <v>16627</v>
      </c>
      <c r="W29" s="4" t="s">
        <v>1502</v>
      </c>
      <c r="X29" s="41">
        <v>0</v>
      </c>
      <c r="Y29" s="42">
        <v>0</v>
      </c>
      <c r="Z29" s="15">
        <v>16727</v>
      </c>
      <c r="AA29" s="4" t="s">
        <v>1550</v>
      </c>
      <c r="AB29" s="41">
        <v>0</v>
      </c>
      <c r="AC29" s="42">
        <v>0</v>
      </c>
      <c r="AD29" s="15">
        <v>16827</v>
      </c>
      <c r="AE29" s="4" t="s">
        <v>1596</v>
      </c>
      <c r="AF29" s="41">
        <v>0</v>
      </c>
      <c r="AG29" s="42">
        <v>0</v>
      </c>
      <c r="AH29" s="15">
        <v>16927</v>
      </c>
      <c r="AI29" s="4" t="s">
        <v>1644</v>
      </c>
      <c r="AJ29" s="41">
        <v>0</v>
      </c>
      <c r="AK29" s="42">
        <v>0</v>
      </c>
      <c r="AL29" s="15">
        <v>17027</v>
      </c>
      <c r="AM29" s="4" t="s">
        <v>1690</v>
      </c>
      <c r="AN29" s="41">
        <v>0</v>
      </c>
      <c r="AO29" s="42">
        <v>0</v>
      </c>
      <c r="AP29" s="15">
        <v>17127</v>
      </c>
      <c r="AQ29" s="4" t="s">
        <v>1737</v>
      </c>
      <c r="AR29" s="41">
        <v>0</v>
      </c>
      <c r="AS29" s="42">
        <v>0</v>
      </c>
      <c r="AT29" s="15">
        <v>17227</v>
      </c>
      <c r="AU29" s="4" t="s">
        <v>1780</v>
      </c>
      <c r="AV29" s="41">
        <v>0</v>
      </c>
      <c r="AW29" s="42">
        <v>0</v>
      </c>
      <c r="AX29" s="15">
        <v>17327</v>
      </c>
      <c r="AY29" s="4" t="s">
        <v>1827</v>
      </c>
      <c r="AZ29" s="41">
        <v>0</v>
      </c>
      <c r="BA29" s="42">
        <v>0</v>
      </c>
      <c r="BB29" s="15">
        <v>17427</v>
      </c>
      <c r="BC29" s="4" t="s">
        <v>1874</v>
      </c>
      <c r="BD29" s="41">
        <v>0</v>
      </c>
      <c r="BE29" s="42">
        <v>0</v>
      </c>
      <c r="BF29" s="15">
        <v>17527</v>
      </c>
      <c r="BG29" s="4" t="s">
        <v>1922</v>
      </c>
      <c r="BH29" s="41">
        <v>0</v>
      </c>
      <c r="BI29" s="42">
        <v>0</v>
      </c>
      <c r="BJ29" s="15">
        <v>17627</v>
      </c>
      <c r="BK29" s="4" t="s">
        <v>1970</v>
      </c>
      <c r="BL29" s="41">
        <v>0</v>
      </c>
      <c r="BM29" s="42">
        <v>0</v>
      </c>
      <c r="BN29" s="15">
        <v>17727</v>
      </c>
      <c r="BO29" s="4" t="s">
        <v>2014</v>
      </c>
      <c r="BP29" s="41">
        <v>0</v>
      </c>
      <c r="BQ29" s="42">
        <v>0</v>
      </c>
      <c r="BR29" s="15">
        <v>17827</v>
      </c>
      <c r="BS29" s="4" t="s">
        <v>2063</v>
      </c>
      <c r="BT29" s="41">
        <v>0</v>
      </c>
      <c r="BU29" s="42">
        <v>0</v>
      </c>
      <c r="BV29" s="15">
        <v>17927</v>
      </c>
      <c r="BW29" s="4" t="s">
        <v>2112</v>
      </c>
      <c r="BX29" s="41">
        <v>0</v>
      </c>
      <c r="BY29" s="42">
        <v>0</v>
      </c>
      <c r="BZ29" s="15">
        <v>18027</v>
      </c>
      <c r="CA29" s="4" t="s">
        <v>2162</v>
      </c>
      <c r="CB29" s="41">
        <v>0</v>
      </c>
      <c r="CC29" s="42">
        <v>0</v>
      </c>
      <c r="CD29" s="15">
        <v>627</v>
      </c>
      <c r="CE29" s="4" t="s">
        <v>2205</v>
      </c>
      <c r="CF29" s="41">
        <v>0</v>
      </c>
      <c r="CG29" s="42">
        <v>0</v>
      </c>
      <c r="CH29" s="15">
        <v>727</v>
      </c>
      <c r="CI29" s="4" t="s">
        <v>1048</v>
      </c>
      <c r="CJ29" s="41">
        <v>0</v>
      </c>
      <c r="CK29" s="42">
        <v>0</v>
      </c>
      <c r="CL29" s="15">
        <v>827</v>
      </c>
      <c r="CM29" s="4" t="s">
        <v>1129</v>
      </c>
      <c r="CN29" s="41">
        <v>0</v>
      </c>
      <c r="CO29" s="42">
        <v>0</v>
      </c>
      <c r="CP29" s="15">
        <v>927</v>
      </c>
      <c r="CQ29" s="4" t="s">
        <v>1201</v>
      </c>
      <c r="CR29" s="41">
        <v>0</v>
      </c>
      <c r="CS29" s="42">
        <v>0</v>
      </c>
    </row>
    <row r="30" spans="2:97" ht="16.5">
      <c r="B30" s="15">
        <v>16128</v>
      </c>
      <c r="C30" s="4" t="s">
        <v>1270</v>
      </c>
      <c r="D30" s="41">
        <v>0</v>
      </c>
      <c r="E30" s="42">
        <v>0</v>
      </c>
      <c r="F30" s="15">
        <v>16228</v>
      </c>
      <c r="G30" s="4" t="s">
        <v>1316</v>
      </c>
      <c r="H30" s="41">
        <v>0</v>
      </c>
      <c r="I30" s="42">
        <v>0</v>
      </c>
      <c r="J30" s="15">
        <v>16328</v>
      </c>
      <c r="K30" s="4" t="s">
        <v>1365</v>
      </c>
      <c r="L30" s="41">
        <v>0</v>
      </c>
      <c r="M30" s="42">
        <v>0</v>
      </c>
      <c r="N30" s="15">
        <v>16428</v>
      </c>
      <c r="O30" s="4" t="s">
        <v>1408</v>
      </c>
      <c r="P30" s="41">
        <v>0</v>
      </c>
      <c r="Q30" s="42">
        <v>0</v>
      </c>
      <c r="R30" s="15">
        <v>16528</v>
      </c>
      <c r="S30" s="4" t="s">
        <v>1458</v>
      </c>
      <c r="T30" s="41">
        <v>0</v>
      </c>
      <c r="U30" s="42">
        <v>0</v>
      </c>
      <c r="V30" s="15">
        <v>16628</v>
      </c>
      <c r="W30" s="4" t="s">
        <v>1503</v>
      </c>
      <c r="X30" s="41">
        <v>0</v>
      </c>
      <c r="Y30" s="42">
        <v>0</v>
      </c>
      <c r="Z30" s="15">
        <v>16728</v>
      </c>
      <c r="AA30" s="4" t="s">
        <v>1551</v>
      </c>
      <c r="AB30" s="41">
        <v>0</v>
      </c>
      <c r="AC30" s="42">
        <v>0</v>
      </c>
      <c r="AD30" s="15">
        <v>16828</v>
      </c>
      <c r="AE30" s="4" t="s">
        <v>1597</v>
      </c>
      <c r="AF30" s="41">
        <v>0</v>
      </c>
      <c r="AG30" s="42">
        <v>0</v>
      </c>
      <c r="AH30" s="15">
        <v>16928</v>
      </c>
      <c r="AI30" s="4" t="s">
        <v>1645</v>
      </c>
      <c r="AJ30" s="41">
        <v>0</v>
      </c>
      <c r="AK30" s="42">
        <v>0</v>
      </c>
      <c r="AL30" s="15">
        <v>17028</v>
      </c>
      <c r="AM30" s="4" t="s">
        <v>1691</v>
      </c>
      <c r="AN30" s="41">
        <v>0</v>
      </c>
      <c r="AO30" s="42">
        <v>0</v>
      </c>
      <c r="AP30" s="15">
        <v>17128</v>
      </c>
      <c r="AQ30" s="4" t="s">
        <v>1738</v>
      </c>
      <c r="AR30" s="41">
        <v>0</v>
      </c>
      <c r="AS30" s="42">
        <v>0</v>
      </c>
      <c r="AT30" s="15">
        <v>17228</v>
      </c>
      <c r="AU30" s="4" t="s">
        <v>1781</v>
      </c>
      <c r="AV30" s="41">
        <v>0</v>
      </c>
      <c r="AW30" s="42">
        <v>0</v>
      </c>
      <c r="AX30" s="15">
        <v>17328</v>
      </c>
      <c r="AY30" s="4" t="s">
        <v>1828</v>
      </c>
      <c r="AZ30" s="41">
        <v>0</v>
      </c>
      <c r="BA30" s="42">
        <v>0</v>
      </c>
      <c r="BB30" s="15">
        <v>17428</v>
      </c>
      <c r="BC30" s="4" t="s">
        <v>1875</v>
      </c>
      <c r="BD30" s="41">
        <v>0</v>
      </c>
      <c r="BE30" s="42">
        <v>0</v>
      </c>
      <c r="BF30" s="15">
        <v>17528</v>
      </c>
      <c r="BG30" s="4" t="s">
        <v>1923</v>
      </c>
      <c r="BH30" s="41">
        <v>0</v>
      </c>
      <c r="BI30" s="42">
        <v>0</v>
      </c>
      <c r="BJ30" s="15">
        <v>17628</v>
      </c>
      <c r="BK30" s="4" t="s">
        <v>1971</v>
      </c>
      <c r="BL30" s="41">
        <v>0</v>
      </c>
      <c r="BM30" s="42">
        <v>0</v>
      </c>
      <c r="BN30" s="15">
        <v>17728</v>
      </c>
      <c r="BO30" s="4" t="s">
        <v>2015</v>
      </c>
      <c r="BP30" s="41">
        <v>0</v>
      </c>
      <c r="BQ30" s="42">
        <v>0</v>
      </c>
      <c r="BR30" s="15">
        <v>17828</v>
      </c>
      <c r="BS30" s="4" t="s">
        <v>2064</v>
      </c>
      <c r="BT30" s="41">
        <v>0</v>
      </c>
      <c r="BU30" s="42">
        <v>0</v>
      </c>
      <c r="BV30" s="15">
        <v>17928</v>
      </c>
      <c r="BW30" s="4" t="s">
        <v>2113</v>
      </c>
      <c r="BX30" s="41">
        <v>0</v>
      </c>
      <c r="BY30" s="42">
        <v>0</v>
      </c>
      <c r="BZ30" s="15">
        <v>18028</v>
      </c>
      <c r="CA30" s="4" t="s">
        <v>2163</v>
      </c>
      <c r="CB30" s="41">
        <v>0</v>
      </c>
      <c r="CC30" s="42">
        <v>0</v>
      </c>
      <c r="CD30" s="15">
        <v>628</v>
      </c>
      <c r="CE30" s="4" t="s">
        <v>2206</v>
      </c>
      <c r="CF30" s="41">
        <v>0</v>
      </c>
      <c r="CG30" s="42">
        <v>0</v>
      </c>
      <c r="CH30" s="15">
        <v>728</v>
      </c>
      <c r="CI30" s="4" t="s">
        <v>1050</v>
      </c>
      <c r="CJ30" s="41">
        <v>0</v>
      </c>
      <c r="CK30" s="42">
        <v>0</v>
      </c>
      <c r="CL30" s="15">
        <v>828</v>
      </c>
      <c r="CM30" s="4" t="s">
        <v>1131</v>
      </c>
      <c r="CN30" s="41">
        <v>0</v>
      </c>
      <c r="CO30" s="42">
        <v>0</v>
      </c>
      <c r="CP30" s="15">
        <v>928</v>
      </c>
      <c r="CQ30" s="4" t="s">
        <v>1203</v>
      </c>
      <c r="CR30" s="41">
        <v>0</v>
      </c>
      <c r="CS30" s="42">
        <v>0</v>
      </c>
    </row>
    <row r="31" spans="2:97" ht="16.5">
      <c r="B31" s="15">
        <v>16129</v>
      </c>
      <c r="C31" s="4" t="s">
        <v>1271</v>
      </c>
      <c r="D31" s="41">
        <v>0</v>
      </c>
      <c r="E31" s="42">
        <v>0</v>
      </c>
      <c r="F31" s="15">
        <v>16229</v>
      </c>
      <c r="G31" s="4" t="s">
        <v>1317</v>
      </c>
      <c r="H31" s="41">
        <v>0</v>
      </c>
      <c r="I31" s="42">
        <v>0</v>
      </c>
      <c r="J31" s="15">
        <v>16329</v>
      </c>
      <c r="K31" s="4" t="s">
        <v>1366</v>
      </c>
      <c r="L31" s="41">
        <v>0</v>
      </c>
      <c r="M31" s="42">
        <v>0</v>
      </c>
      <c r="N31" s="15">
        <v>16429</v>
      </c>
      <c r="O31" s="4" t="s">
        <v>1409</v>
      </c>
      <c r="P31" s="41">
        <v>0</v>
      </c>
      <c r="Q31" s="42">
        <v>0</v>
      </c>
      <c r="R31" s="15">
        <v>16529</v>
      </c>
      <c r="S31" s="4" t="s">
        <v>1459</v>
      </c>
      <c r="T31" s="41">
        <v>0</v>
      </c>
      <c r="U31" s="42">
        <v>0</v>
      </c>
      <c r="V31" s="15">
        <v>16629</v>
      </c>
      <c r="W31" s="4" t="s">
        <v>1504</v>
      </c>
      <c r="X31" s="41">
        <v>0</v>
      </c>
      <c r="Y31" s="42">
        <v>0</v>
      </c>
      <c r="Z31" s="15">
        <v>16729</v>
      </c>
      <c r="AA31" s="4" t="s">
        <v>1552</v>
      </c>
      <c r="AB31" s="41">
        <v>0</v>
      </c>
      <c r="AC31" s="42">
        <v>0</v>
      </c>
      <c r="AD31" s="15">
        <v>16829</v>
      </c>
      <c r="AE31" s="4" t="s">
        <v>1598</v>
      </c>
      <c r="AF31" s="41">
        <v>0</v>
      </c>
      <c r="AG31" s="42">
        <v>0</v>
      </c>
      <c r="AH31" s="15">
        <v>16929</v>
      </c>
      <c r="AI31" s="4" t="s">
        <v>1646</v>
      </c>
      <c r="AJ31" s="41">
        <v>0</v>
      </c>
      <c r="AK31" s="42">
        <v>0</v>
      </c>
      <c r="AL31" s="15">
        <v>17029</v>
      </c>
      <c r="AM31" s="4" t="s">
        <v>1692</v>
      </c>
      <c r="AN31" s="41">
        <v>0</v>
      </c>
      <c r="AO31" s="42">
        <v>0</v>
      </c>
      <c r="AP31" s="15">
        <v>17129</v>
      </c>
      <c r="AQ31" s="4" t="s">
        <v>1739</v>
      </c>
      <c r="AR31" s="41">
        <v>0</v>
      </c>
      <c r="AS31" s="42">
        <v>0</v>
      </c>
      <c r="AT31" s="15">
        <v>17229</v>
      </c>
      <c r="AU31" s="4" t="s">
        <v>19</v>
      </c>
      <c r="AV31" s="41">
        <v>0</v>
      </c>
      <c r="AW31" s="42">
        <v>0</v>
      </c>
      <c r="AX31" s="15">
        <v>17329</v>
      </c>
      <c r="AY31" s="4" t="s">
        <v>1829</v>
      </c>
      <c r="AZ31" s="41">
        <v>0</v>
      </c>
      <c r="BA31" s="42">
        <v>0</v>
      </c>
      <c r="BB31" s="15">
        <v>17429</v>
      </c>
      <c r="BC31" s="4" t="s">
        <v>1876</v>
      </c>
      <c r="BD31" s="41">
        <v>0</v>
      </c>
      <c r="BE31" s="42">
        <v>0</v>
      </c>
      <c r="BF31" s="15">
        <v>17529</v>
      </c>
      <c r="BG31" s="4" t="s">
        <v>1924</v>
      </c>
      <c r="BH31" s="41">
        <v>0</v>
      </c>
      <c r="BI31" s="42">
        <v>0</v>
      </c>
      <c r="BJ31" s="15">
        <v>17629</v>
      </c>
      <c r="BK31" s="4" t="s">
        <v>1972</v>
      </c>
      <c r="BL31" s="41">
        <v>0</v>
      </c>
      <c r="BM31" s="42">
        <v>0</v>
      </c>
      <c r="BN31" s="15">
        <v>17729</v>
      </c>
      <c r="BO31" s="4" t="s">
        <v>2016</v>
      </c>
      <c r="BP31" s="41">
        <v>0</v>
      </c>
      <c r="BQ31" s="42">
        <v>0</v>
      </c>
      <c r="BR31" s="15">
        <v>17829</v>
      </c>
      <c r="BS31" s="4" t="s">
        <v>2065</v>
      </c>
      <c r="BT31" s="41">
        <v>0</v>
      </c>
      <c r="BU31" s="42">
        <v>0</v>
      </c>
      <c r="BV31" s="15">
        <v>17929</v>
      </c>
      <c r="BW31" s="4" t="s">
        <v>2114</v>
      </c>
      <c r="BX31" s="41">
        <v>0</v>
      </c>
      <c r="BY31" s="42">
        <v>0</v>
      </c>
      <c r="BZ31" s="15">
        <v>18029</v>
      </c>
      <c r="CA31" s="4" t="s">
        <v>2164</v>
      </c>
      <c r="CB31" s="41">
        <v>0</v>
      </c>
      <c r="CC31" s="42">
        <v>0</v>
      </c>
      <c r="CD31" s="15">
        <v>629</v>
      </c>
      <c r="CE31" s="4" t="s">
        <v>2207</v>
      </c>
      <c r="CF31" s="41">
        <v>0</v>
      </c>
      <c r="CG31" s="42">
        <v>0</v>
      </c>
      <c r="CH31" s="15">
        <v>729</v>
      </c>
      <c r="CI31" s="4" t="s">
        <v>1052</v>
      </c>
      <c r="CJ31" s="41">
        <v>0</v>
      </c>
      <c r="CK31" s="42">
        <v>0</v>
      </c>
      <c r="CL31" s="15">
        <v>829</v>
      </c>
      <c r="CM31" s="4" t="s">
        <v>1133</v>
      </c>
      <c r="CN31" s="41">
        <v>0</v>
      </c>
      <c r="CO31" s="42">
        <v>0</v>
      </c>
      <c r="CP31" s="15">
        <v>929</v>
      </c>
      <c r="CQ31" s="4" t="s">
        <v>1205</v>
      </c>
      <c r="CR31" s="41">
        <v>0</v>
      </c>
      <c r="CS31" s="42">
        <v>0</v>
      </c>
    </row>
    <row r="32" spans="2:97" ht="16.5">
      <c r="B32" s="15">
        <v>16130</v>
      </c>
      <c r="C32" s="4" t="s">
        <v>1272</v>
      </c>
      <c r="D32" s="41">
        <v>0</v>
      </c>
      <c r="E32" s="42">
        <v>0</v>
      </c>
      <c r="F32" s="15">
        <v>16230</v>
      </c>
      <c r="G32" s="4" t="s">
        <v>1318</v>
      </c>
      <c r="H32" s="41">
        <v>0</v>
      </c>
      <c r="I32" s="42">
        <v>0</v>
      </c>
      <c r="J32" s="15">
        <v>16330</v>
      </c>
      <c r="K32" s="4" t="s">
        <v>1367</v>
      </c>
      <c r="L32" s="41">
        <v>0</v>
      </c>
      <c r="M32" s="42">
        <v>0</v>
      </c>
      <c r="N32" s="15">
        <v>16430</v>
      </c>
      <c r="O32" s="4" t="s">
        <v>1410</v>
      </c>
      <c r="P32" s="41">
        <v>0</v>
      </c>
      <c r="Q32" s="42">
        <v>0</v>
      </c>
      <c r="R32" s="15">
        <v>16530</v>
      </c>
      <c r="S32" s="4" t="s">
        <v>1460</v>
      </c>
      <c r="T32" s="41">
        <v>0</v>
      </c>
      <c r="U32" s="42">
        <v>0</v>
      </c>
      <c r="V32" s="15">
        <v>16630</v>
      </c>
      <c r="W32" s="4" t="s">
        <v>1505</v>
      </c>
      <c r="X32" s="41">
        <v>0</v>
      </c>
      <c r="Y32" s="42">
        <v>0</v>
      </c>
      <c r="Z32" s="15">
        <v>16730</v>
      </c>
      <c r="AA32" s="4" t="s">
        <v>1553</v>
      </c>
      <c r="AB32" s="41">
        <v>0</v>
      </c>
      <c r="AC32" s="42">
        <v>0</v>
      </c>
      <c r="AD32" s="15">
        <v>16830</v>
      </c>
      <c r="AE32" s="4" t="s">
        <v>1599</v>
      </c>
      <c r="AF32" s="41">
        <v>0</v>
      </c>
      <c r="AG32" s="42">
        <v>0</v>
      </c>
      <c r="AH32" s="15">
        <v>16930</v>
      </c>
      <c r="AI32" s="4" t="s">
        <v>1647</v>
      </c>
      <c r="AJ32" s="41">
        <v>0</v>
      </c>
      <c r="AK32" s="42">
        <v>0</v>
      </c>
      <c r="AL32" s="15">
        <v>17030</v>
      </c>
      <c r="AM32" s="4" t="s">
        <v>1693</v>
      </c>
      <c r="AN32" s="41">
        <v>0</v>
      </c>
      <c r="AO32" s="42">
        <v>0</v>
      </c>
      <c r="AP32" s="15">
        <v>17130</v>
      </c>
      <c r="AQ32" s="4" t="s">
        <v>1740</v>
      </c>
      <c r="AR32" s="41">
        <v>0</v>
      </c>
      <c r="AS32" s="42">
        <v>0</v>
      </c>
      <c r="AT32" s="15">
        <v>17230</v>
      </c>
      <c r="AU32" s="4" t="s">
        <v>1782</v>
      </c>
      <c r="AV32" s="41">
        <v>0</v>
      </c>
      <c r="AW32" s="42">
        <v>0</v>
      </c>
      <c r="AX32" s="15">
        <v>17330</v>
      </c>
      <c r="AY32" s="4" t="s">
        <v>1830</v>
      </c>
      <c r="AZ32" s="41">
        <v>0</v>
      </c>
      <c r="BA32" s="42">
        <v>0</v>
      </c>
      <c r="BB32" s="15">
        <v>17430</v>
      </c>
      <c r="BC32" s="4" t="s">
        <v>1877</v>
      </c>
      <c r="BD32" s="41">
        <v>0</v>
      </c>
      <c r="BE32" s="42">
        <v>0</v>
      </c>
      <c r="BF32" s="15">
        <v>17530</v>
      </c>
      <c r="BG32" s="4" t="s">
        <v>1925</v>
      </c>
      <c r="BH32" s="41">
        <v>0</v>
      </c>
      <c r="BI32" s="42">
        <v>0</v>
      </c>
      <c r="BJ32" s="15">
        <v>17630</v>
      </c>
      <c r="BK32" s="4" t="s">
        <v>1973</v>
      </c>
      <c r="BL32" s="41">
        <v>0</v>
      </c>
      <c r="BM32" s="42">
        <v>0</v>
      </c>
      <c r="BN32" s="15">
        <v>17730</v>
      </c>
      <c r="BO32" s="4" t="s">
        <v>2017</v>
      </c>
      <c r="BP32" s="41">
        <v>0</v>
      </c>
      <c r="BQ32" s="42">
        <v>0</v>
      </c>
      <c r="BR32" s="15">
        <v>17830</v>
      </c>
      <c r="BS32" s="4" t="s">
        <v>2066</v>
      </c>
      <c r="BT32" s="41">
        <v>0</v>
      </c>
      <c r="BU32" s="42">
        <v>0</v>
      </c>
      <c r="BV32" s="15">
        <v>17930</v>
      </c>
      <c r="BW32" s="4" t="s">
        <v>2115</v>
      </c>
      <c r="BX32" s="41">
        <v>0</v>
      </c>
      <c r="BY32" s="42">
        <v>0</v>
      </c>
      <c r="BZ32" s="15">
        <v>18030</v>
      </c>
      <c r="CA32" s="4" t="s">
        <v>2165</v>
      </c>
      <c r="CB32" s="41">
        <v>0</v>
      </c>
      <c r="CC32" s="42">
        <v>0</v>
      </c>
      <c r="CD32" s="15">
        <v>630</v>
      </c>
      <c r="CE32" s="4" t="s">
        <v>2208</v>
      </c>
      <c r="CF32" s="41">
        <v>0</v>
      </c>
      <c r="CG32" s="42">
        <v>0</v>
      </c>
      <c r="CH32" s="15">
        <v>730</v>
      </c>
      <c r="CI32" s="4" t="s">
        <v>1054</v>
      </c>
      <c r="CJ32" s="41">
        <v>0</v>
      </c>
      <c r="CK32" s="42">
        <v>0</v>
      </c>
      <c r="CL32" s="15">
        <v>830</v>
      </c>
      <c r="CM32" s="4" t="s">
        <v>1135</v>
      </c>
      <c r="CN32" s="41">
        <v>0</v>
      </c>
      <c r="CO32" s="42">
        <v>0</v>
      </c>
      <c r="CP32" s="15">
        <v>930</v>
      </c>
      <c r="CQ32" s="4" t="s">
        <v>1207</v>
      </c>
      <c r="CR32" s="41">
        <v>0</v>
      </c>
      <c r="CS32" s="42">
        <v>0</v>
      </c>
    </row>
    <row r="33" spans="2:97" ht="16.5">
      <c r="B33" s="15">
        <v>16131</v>
      </c>
      <c r="C33" s="4" t="s">
        <v>1273</v>
      </c>
      <c r="D33" s="41">
        <v>0</v>
      </c>
      <c r="E33" s="42">
        <v>0</v>
      </c>
      <c r="F33" s="15">
        <v>16231</v>
      </c>
      <c r="G33" s="4" t="s">
        <v>1319</v>
      </c>
      <c r="H33" s="41">
        <v>0</v>
      </c>
      <c r="I33" s="42">
        <v>0</v>
      </c>
      <c r="J33" s="15">
        <v>16331</v>
      </c>
      <c r="K33" s="4" t="s">
        <v>1368</v>
      </c>
      <c r="L33" s="41">
        <v>0</v>
      </c>
      <c r="M33" s="42">
        <v>0</v>
      </c>
      <c r="N33" s="15">
        <v>16431</v>
      </c>
      <c r="O33" s="4" t="s">
        <v>1411</v>
      </c>
      <c r="P33" s="41">
        <v>0</v>
      </c>
      <c r="Q33" s="42">
        <v>0</v>
      </c>
      <c r="R33" s="15">
        <v>16531</v>
      </c>
      <c r="S33" s="4" t="s">
        <v>1461</v>
      </c>
      <c r="T33" s="41">
        <v>0</v>
      </c>
      <c r="U33" s="42">
        <v>0</v>
      </c>
      <c r="V33" s="15">
        <v>16631</v>
      </c>
      <c r="W33" s="4" t="s">
        <v>1506</v>
      </c>
      <c r="X33" s="41">
        <v>0</v>
      </c>
      <c r="Y33" s="42">
        <v>0</v>
      </c>
      <c r="Z33" s="15">
        <v>16731</v>
      </c>
      <c r="AA33" s="4" t="s">
        <v>1554</v>
      </c>
      <c r="AB33" s="41">
        <v>0</v>
      </c>
      <c r="AC33" s="42">
        <v>0</v>
      </c>
      <c r="AD33" s="15">
        <v>16831</v>
      </c>
      <c r="AE33" s="4" t="s">
        <v>1600</v>
      </c>
      <c r="AF33" s="41">
        <v>0</v>
      </c>
      <c r="AG33" s="42">
        <v>0</v>
      </c>
      <c r="AH33" s="15">
        <v>16931</v>
      </c>
      <c r="AI33" s="4" t="s">
        <v>1648</v>
      </c>
      <c r="AJ33" s="41">
        <v>0</v>
      </c>
      <c r="AK33" s="42">
        <v>0</v>
      </c>
      <c r="AL33" s="15">
        <v>17031</v>
      </c>
      <c r="AM33" s="4" t="s">
        <v>1694</v>
      </c>
      <c r="AN33" s="41">
        <v>0</v>
      </c>
      <c r="AO33" s="42">
        <v>0</v>
      </c>
      <c r="AP33" s="15">
        <v>17131</v>
      </c>
      <c r="AQ33" s="4" t="s">
        <v>1741</v>
      </c>
      <c r="AR33" s="41">
        <v>0</v>
      </c>
      <c r="AS33" s="42">
        <v>0</v>
      </c>
      <c r="AT33" s="15">
        <v>17231</v>
      </c>
      <c r="AU33" s="4" t="s">
        <v>1783</v>
      </c>
      <c r="AV33" s="41">
        <v>0</v>
      </c>
      <c r="AW33" s="42">
        <v>0</v>
      </c>
      <c r="AX33" s="15">
        <v>17331</v>
      </c>
      <c r="AY33" s="4" t="s">
        <v>1831</v>
      </c>
      <c r="AZ33" s="41">
        <v>0</v>
      </c>
      <c r="BA33" s="42">
        <v>0</v>
      </c>
      <c r="BB33" s="15">
        <v>17431</v>
      </c>
      <c r="BC33" s="4" t="s">
        <v>1878</v>
      </c>
      <c r="BD33" s="41">
        <v>0</v>
      </c>
      <c r="BE33" s="42">
        <v>0</v>
      </c>
      <c r="BF33" s="15">
        <v>17531</v>
      </c>
      <c r="BG33" s="4" t="s">
        <v>1926</v>
      </c>
      <c r="BH33" s="41">
        <v>0</v>
      </c>
      <c r="BI33" s="42">
        <v>0</v>
      </c>
      <c r="BJ33" s="15">
        <v>17631</v>
      </c>
      <c r="BK33" s="4" t="s">
        <v>1974</v>
      </c>
      <c r="BL33" s="41">
        <v>0</v>
      </c>
      <c r="BM33" s="42">
        <v>0</v>
      </c>
      <c r="BN33" s="15">
        <v>17731</v>
      </c>
      <c r="BO33" s="4" t="s">
        <v>2018</v>
      </c>
      <c r="BP33" s="41">
        <v>0</v>
      </c>
      <c r="BQ33" s="42">
        <v>0</v>
      </c>
      <c r="BR33" s="15">
        <v>17831</v>
      </c>
      <c r="BS33" s="4" t="s">
        <v>2067</v>
      </c>
      <c r="BT33" s="41">
        <v>0</v>
      </c>
      <c r="BU33" s="42">
        <v>0</v>
      </c>
      <c r="BV33" s="15">
        <v>17931</v>
      </c>
      <c r="BW33" s="4" t="s">
        <v>2116</v>
      </c>
      <c r="BX33" s="41">
        <v>0</v>
      </c>
      <c r="BY33" s="42">
        <v>0</v>
      </c>
      <c r="BZ33" s="15">
        <v>18031</v>
      </c>
      <c r="CA33" s="4" t="s">
        <v>2166</v>
      </c>
      <c r="CB33" s="41">
        <v>0</v>
      </c>
      <c r="CC33" s="42">
        <v>0</v>
      </c>
      <c r="CD33" s="15">
        <v>631</v>
      </c>
      <c r="CE33" s="4" t="s">
        <v>2209</v>
      </c>
      <c r="CF33" s="41">
        <v>0</v>
      </c>
      <c r="CG33" s="42">
        <v>0</v>
      </c>
      <c r="CH33" s="15">
        <v>731</v>
      </c>
      <c r="CI33" s="4" t="s">
        <v>1056</v>
      </c>
      <c r="CJ33" s="41">
        <v>0</v>
      </c>
      <c r="CK33" s="42">
        <v>0</v>
      </c>
      <c r="CL33" s="15">
        <v>831</v>
      </c>
      <c r="CM33" s="4" t="s">
        <v>1137</v>
      </c>
      <c r="CN33" s="41">
        <v>0</v>
      </c>
      <c r="CO33" s="42">
        <v>0</v>
      </c>
      <c r="CP33" s="15">
        <v>931</v>
      </c>
      <c r="CQ33" s="4" t="s">
        <v>1209</v>
      </c>
      <c r="CR33" s="41">
        <v>0</v>
      </c>
      <c r="CS33" s="42">
        <v>0</v>
      </c>
    </row>
    <row r="34" spans="2:97" ht="16.5">
      <c r="B34" s="15">
        <v>16132</v>
      </c>
      <c r="C34" s="4" t="s">
        <v>1274</v>
      </c>
      <c r="D34" s="41">
        <v>0</v>
      </c>
      <c r="E34" s="42">
        <v>0</v>
      </c>
      <c r="F34" s="15">
        <v>16232</v>
      </c>
      <c r="G34" s="4" t="s">
        <v>1320</v>
      </c>
      <c r="H34" s="41">
        <v>0</v>
      </c>
      <c r="I34" s="42">
        <v>0</v>
      </c>
      <c r="J34" s="15">
        <v>16332</v>
      </c>
      <c r="K34" s="4" t="s">
        <v>1369</v>
      </c>
      <c r="L34" s="41">
        <v>0</v>
      </c>
      <c r="M34" s="42">
        <v>0</v>
      </c>
      <c r="N34" s="15">
        <v>16432</v>
      </c>
      <c r="O34" s="4" t="s">
        <v>1412</v>
      </c>
      <c r="P34" s="41">
        <v>0</v>
      </c>
      <c r="Q34" s="42">
        <v>0</v>
      </c>
      <c r="R34" s="15">
        <v>16532</v>
      </c>
      <c r="S34" s="4" t="s">
        <v>1462</v>
      </c>
      <c r="T34" s="41">
        <v>0</v>
      </c>
      <c r="U34" s="42">
        <v>0</v>
      </c>
      <c r="V34" s="15">
        <v>16632</v>
      </c>
      <c r="W34" s="4" t="s">
        <v>1507</v>
      </c>
      <c r="X34" s="41">
        <v>0</v>
      </c>
      <c r="Y34" s="42">
        <v>0</v>
      </c>
      <c r="Z34" s="15">
        <v>16732</v>
      </c>
      <c r="AA34" s="4" t="s">
        <v>1555</v>
      </c>
      <c r="AB34" s="41">
        <v>0</v>
      </c>
      <c r="AC34" s="42">
        <v>0</v>
      </c>
      <c r="AD34" s="15">
        <v>16832</v>
      </c>
      <c r="AE34" s="4" t="s">
        <v>1601</v>
      </c>
      <c r="AF34" s="41">
        <v>0</v>
      </c>
      <c r="AG34" s="42">
        <v>0</v>
      </c>
      <c r="AH34" s="15">
        <v>16932</v>
      </c>
      <c r="AI34" s="4" t="s">
        <v>1649</v>
      </c>
      <c r="AJ34" s="41">
        <v>0</v>
      </c>
      <c r="AK34" s="42">
        <v>0</v>
      </c>
      <c r="AL34" s="15">
        <v>17032</v>
      </c>
      <c r="AM34" s="4" t="s">
        <v>1695</v>
      </c>
      <c r="AN34" s="41">
        <v>0</v>
      </c>
      <c r="AO34" s="42">
        <v>0</v>
      </c>
      <c r="AP34" s="15">
        <v>17132</v>
      </c>
      <c r="AQ34" s="4" t="s">
        <v>1742</v>
      </c>
      <c r="AR34" s="41">
        <v>0</v>
      </c>
      <c r="AS34" s="42">
        <v>0</v>
      </c>
      <c r="AT34" s="15">
        <v>17232</v>
      </c>
      <c r="AU34" s="4" t="s">
        <v>1784</v>
      </c>
      <c r="AV34" s="41">
        <v>0</v>
      </c>
      <c r="AW34" s="42">
        <v>0</v>
      </c>
      <c r="AX34" s="15">
        <v>17332</v>
      </c>
      <c r="AY34" s="4" t="s">
        <v>1832</v>
      </c>
      <c r="AZ34" s="41">
        <v>0</v>
      </c>
      <c r="BA34" s="42">
        <v>0</v>
      </c>
      <c r="BB34" s="15">
        <v>17432</v>
      </c>
      <c r="BC34" s="4" t="s">
        <v>1879</v>
      </c>
      <c r="BD34" s="41">
        <v>0</v>
      </c>
      <c r="BE34" s="42">
        <v>0</v>
      </c>
      <c r="BF34" s="15">
        <v>17532</v>
      </c>
      <c r="BG34" s="4" t="s">
        <v>1927</v>
      </c>
      <c r="BH34" s="41">
        <v>0</v>
      </c>
      <c r="BI34" s="42">
        <v>0</v>
      </c>
      <c r="BJ34" s="15">
        <v>17632</v>
      </c>
      <c r="BK34" s="4" t="s">
        <v>1975</v>
      </c>
      <c r="BL34" s="41">
        <v>0</v>
      </c>
      <c r="BM34" s="42">
        <v>0</v>
      </c>
      <c r="BN34" s="15">
        <v>17732</v>
      </c>
      <c r="BO34" s="4" t="s">
        <v>2019</v>
      </c>
      <c r="BP34" s="41">
        <v>0</v>
      </c>
      <c r="BQ34" s="42">
        <v>0</v>
      </c>
      <c r="BR34" s="15">
        <v>17832</v>
      </c>
      <c r="BS34" s="4" t="s">
        <v>2068</v>
      </c>
      <c r="BT34" s="41">
        <v>0</v>
      </c>
      <c r="BU34" s="42">
        <v>0</v>
      </c>
      <c r="BV34" s="15">
        <v>17932</v>
      </c>
      <c r="BW34" s="4" t="s">
        <v>2117</v>
      </c>
      <c r="BX34" s="41">
        <v>0</v>
      </c>
      <c r="BY34" s="42">
        <v>0</v>
      </c>
      <c r="BZ34" s="15">
        <v>18032</v>
      </c>
      <c r="CA34" s="4" t="s">
        <v>20</v>
      </c>
      <c r="CB34" s="41">
        <v>0</v>
      </c>
      <c r="CC34" s="42">
        <v>0</v>
      </c>
      <c r="CD34" s="15">
        <v>632</v>
      </c>
      <c r="CE34" s="4" t="s">
        <v>2210</v>
      </c>
      <c r="CF34" s="41">
        <v>0</v>
      </c>
      <c r="CG34" s="42">
        <v>0</v>
      </c>
      <c r="CH34" s="15">
        <v>732</v>
      </c>
      <c r="CI34" s="4" t="s">
        <v>1058</v>
      </c>
      <c r="CJ34" s="41">
        <v>0</v>
      </c>
      <c r="CK34" s="42">
        <v>0</v>
      </c>
      <c r="CL34" s="15">
        <v>832</v>
      </c>
      <c r="CM34" s="4" t="s">
        <v>1139</v>
      </c>
      <c r="CN34" s="41">
        <v>0</v>
      </c>
      <c r="CO34" s="42">
        <v>0</v>
      </c>
      <c r="CP34" s="15">
        <v>932</v>
      </c>
      <c r="CQ34" s="4" t="s">
        <v>1211</v>
      </c>
      <c r="CR34" s="41">
        <v>0</v>
      </c>
      <c r="CS34" s="42">
        <v>0</v>
      </c>
    </row>
    <row r="35" spans="2:97" ht="16.5">
      <c r="B35" s="15">
        <v>16133</v>
      </c>
      <c r="C35" s="4" t="s">
        <v>1275</v>
      </c>
      <c r="D35" s="41">
        <v>0</v>
      </c>
      <c r="E35" s="42">
        <v>0</v>
      </c>
      <c r="F35" s="15">
        <v>16233</v>
      </c>
      <c r="G35" s="4" t="s">
        <v>1321</v>
      </c>
      <c r="H35" s="41">
        <v>0</v>
      </c>
      <c r="I35" s="42">
        <v>0</v>
      </c>
      <c r="J35" s="15">
        <v>16333</v>
      </c>
      <c r="K35" s="4" t="s">
        <v>1370</v>
      </c>
      <c r="L35" s="41">
        <v>0</v>
      </c>
      <c r="M35" s="42">
        <v>0</v>
      </c>
      <c r="N35" s="15">
        <v>16433</v>
      </c>
      <c r="O35" s="4" t="s">
        <v>1413</v>
      </c>
      <c r="P35" s="41">
        <v>0</v>
      </c>
      <c r="Q35" s="42">
        <v>0</v>
      </c>
      <c r="R35" s="15">
        <v>16533</v>
      </c>
      <c r="S35" s="4" t="s">
        <v>1463</v>
      </c>
      <c r="T35" s="41">
        <v>0</v>
      </c>
      <c r="U35" s="42">
        <v>0</v>
      </c>
      <c r="V35" s="15">
        <v>16633</v>
      </c>
      <c r="W35" s="4" t="s">
        <v>1508</v>
      </c>
      <c r="X35" s="41">
        <v>0</v>
      </c>
      <c r="Y35" s="42">
        <v>0</v>
      </c>
      <c r="Z35" s="15">
        <v>16733</v>
      </c>
      <c r="AA35" s="4" t="s">
        <v>1556</v>
      </c>
      <c r="AB35" s="41">
        <v>0</v>
      </c>
      <c r="AC35" s="42">
        <v>0</v>
      </c>
      <c r="AD35" s="15">
        <v>16833</v>
      </c>
      <c r="AE35" s="4" t="s">
        <v>1602</v>
      </c>
      <c r="AF35" s="41">
        <v>0</v>
      </c>
      <c r="AG35" s="42">
        <v>0</v>
      </c>
      <c r="AH35" s="15">
        <v>16933</v>
      </c>
      <c r="AI35" s="4" t="s">
        <v>1650</v>
      </c>
      <c r="AJ35" s="41">
        <v>0</v>
      </c>
      <c r="AK35" s="42">
        <v>0</v>
      </c>
      <c r="AL35" s="15">
        <v>17033</v>
      </c>
      <c r="AM35" s="4" t="s">
        <v>1696</v>
      </c>
      <c r="AN35" s="41">
        <v>0</v>
      </c>
      <c r="AO35" s="42">
        <v>0</v>
      </c>
      <c r="AP35" s="15">
        <v>17133</v>
      </c>
      <c r="AQ35" s="4" t="s">
        <v>1743</v>
      </c>
      <c r="AR35" s="41">
        <v>0</v>
      </c>
      <c r="AS35" s="42">
        <v>0</v>
      </c>
      <c r="AT35" s="15">
        <v>17233</v>
      </c>
      <c r="AU35" s="4" t="s">
        <v>1785</v>
      </c>
      <c r="AV35" s="41">
        <v>0</v>
      </c>
      <c r="AW35" s="42">
        <v>0</v>
      </c>
      <c r="AX35" s="15">
        <v>17333</v>
      </c>
      <c r="AY35" s="4" t="s">
        <v>1833</v>
      </c>
      <c r="AZ35" s="41">
        <v>0</v>
      </c>
      <c r="BA35" s="42">
        <v>0</v>
      </c>
      <c r="BB35" s="15">
        <v>17433</v>
      </c>
      <c r="BC35" s="4" t="s">
        <v>1880</v>
      </c>
      <c r="BD35" s="41">
        <v>0</v>
      </c>
      <c r="BE35" s="42">
        <v>0</v>
      </c>
      <c r="BF35" s="15">
        <v>17533</v>
      </c>
      <c r="BG35" s="4" t="s">
        <v>1928</v>
      </c>
      <c r="BH35" s="41">
        <v>0</v>
      </c>
      <c r="BI35" s="42">
        <v>0</v>
      </c>
      <c r="BJ35" s="15">
        <v>17633</v>
      </c>
      <c r="BK35" s="4" t="s">
        <v>1976</v>
      </c>
      <c r="BL35" s="41">
        <v>0</v>
      </c>
      <c r="BM35" s="42">
        <v>0</v>
      </c>
      <c r="BN35" s="15">
        <v>17733</v>
      </c>
      <c r="BO35" s="4" t="s">
        <v>2020</v>
      </c>
      <c r="BP35" s="41">
        <v>0</v>
      </c>
      <c r="BQ35" s="42">
        <v>0</v>
      </c>
      <c r="BR35" s="15">
        <v>17833</v>
      </c>
      <c r="BS35" s="4" t="s">
        <v>2069</v>
      </c>
      <c r="BT35" s="41">
        <v>0</v>
      </c>
      <c r="BU35" s="42">
        <v>0</v>
      </c>
      <c r="BV35" s="15">
        <v>17933</v>
      </c>
      <c r="BW35" s="4" t="s">
        <v>2118</v>
      </c>
      <c r="BX35" s="41">
        <v>0</v>
      </c>
      <c r="BY35" s="42">
        <v>0</v>
      </c>
      <c r="BZ35" s="15">
        <v>18033</v>
      </c>
      <c r="CA35" s="4" t="s">
        <v>2167</v>
      </c>
      <c r="CB35" s="41">
        <v>0</v>
      </c>
      <c r="CC35" s="42">
        <v>0</v>
      </c>
      <c r="CD35" s="15">
        <v>633</v>
      </c>
      <c r="CE35" s="4" t="s">
        <v>2211</v>
      </c>
      <c r="CF35" s="41">
        <v>0</v>
      </c>
      <c r="CG35" s="42">
        <v>0</v>
      </c>
      <c r="CH35" s="15">
        <v>733</v>
      </c>
      <c r="CI35" s="4" t="s">
        <v>1060</v>
      </c>
      <c r="CJ35" s="41">
        <v>0</v>
      </c>
      <c r="CK35" s="42">
        <v>0</v>
      </c>
      <c r="CL35" s="15">
        <v>833</v>
      </c>
      <c r="CM35" s="4" t="s">
        <v>1141</v>
      </c>
      <c r="CN35" s="41">
        <v>0</v>
      </c>
      <c r="CO35" s="42">
        <v>0</v>
      </c>
      <c r="CP35" s="15">
        <v>933</v>
      </c>
      <c r="CQ35" s="4" t="s">
        <v>1213</v>
      </c>
      <c r="CR35" s="41">
        <v>0</v>
      </c>
      <c r="CS35" s="42">
        <v>0</v>
      </c>
    </row>
    <row r="36" spans="2:97" ht="16.5">
      <c r="B36" s="15">
        <v>16134</v>
      </c>
      <c r="C36" s="4" t="s">
        <v>1276</v>
      </c>
      <c r="D36" s="41">
        <v>0</v>
      </c>
      <c r="E36" s="42">
        <v>0</v>
      </c>
      <c r="F36" s="15">
        <v>16234</v>
      </c>
      <c r="G36" s="4" t="s">
        <v>1322</v>
      </c>
      <c r="H36" s="41">
        <v>0</v>
      </c>
      <c r="I36" s="42">
        <v>0</v>
      </c>
      <c r="J36" s="15">
        <v>16334</v>
      </c>
      <c r="K36" s="4" t="s">
        <v>1371</v>
      </c>
      <c r="L36" s="41">
        <v>0</v>
      </c>
      <c r="M36" s="42">
        <v>0</v>
      </c>
      <c r="N36" s="15">
        <v>16434</v>
      </c>
      <c r="O36" s="4" t="s">
        <v>1414</v>
      </c>
      <c r="P36" s="41">
        <v>0</v>
      </c>
      <c r="Q36" s="42">
        <v>0</v>
      </c>
      <c r="R36" s="15">
        <v>16534</v>
      </c>
      <c r="S36" s="4" t="s">
        <v>1464</v>
      </c>
      <c r="T36" s="41">
        <v>0</v>
      </c>
      <c r="U36" s="42">
        <v>0</v>
      </c>
      <c r="V36" s="15">
        <v>16634</v>
      </c>
      <c r="W36" s="4" t="s">
        <v>1509</v>
      </c>
      <c r="X36" s="41">
        <v>0</v>
      </c>
      <c r="Y36" s="42">
        <v>0</v>
      </c>
      <c r="Z36" s="15">
        <v>16734</v>
      </c>
      <c r="AA36" s="4" t="s">
        <v>1557</v>
      </c>
      <c r="AB36" s="41">
        <v>0</v>
      </c>
      <c r="AC36" s="42">
        <v>0</v>
      </c>
      <c r="AD36" s="15">
        <v>16834</v>
      </c>
      <c r="AE36" s="4" t="s">
        <v>1603</v>
      </c>
      <c r="AF36" s="41">
        <v>0</v>
      </c>
      <c r="AG36" s="42">
        <v>0</v>
      </c>
      <c r="AH36" s="15">
        <v>16934</v>
      </c>
      <c r="AI36" s="4" t="s">
        <v>1651</v>
      </c>
      <c r="AJ36" s="41">
        <v>0</v>
      </c>
      <c r="AK36" s="42">
        <v>0</v>
      </c>
      <c r="AL36" s="15">
        <v>17034</v>
      </c>
      <c r="AM36" s="4" t="s">
        <v>1697</v>
      </c>
      <c r="AN36" s="41">
        <v>0</v>
      </c>
      <c r="AO36" s="42">
        <v>0</v>
      </c>
      <c r="AP36" s="15">
        <v>17134</v>
      </c>
      <c r="AQ36" s="4" t="s">
        <v>1744</v>
      </c>
      <c r="AR36" s="41">
        <v>0</v>
      </c>
      <c r="AS36" s="42">
        <v>0</v>
      </c>
      <c r="AT36" s="15">
        <v>17234</v>
      </c>
      <c r="AU36" s="4" t="s">
        <v>1786</v>
      </c>
      <c r="AV36" s="41">
        <v>0</v>
      </c>
      <c r="AW36" s="42">
        <v>0</v>
      </c>
      <c r="AX36" s="15">
        <v>17334</v>
      </c>
      <c r="AY36" s="4" t="s">
        <v>1834</v>
      </c>
      <c r="AZ36" s="41">
        <v>0</v>
      </c>
      <c r="BA36" s="42">
        <v>0</v>
      </c>
      <c r="BB36" s="15">
        <v>17434</v>
      </c>
      <c r="BC36" s="4" t="s">
        <v>1881</v>
      </c>
      <c r="BD36" s="41">
        <v>0</v>
      </c>
      <c r="BE36" s="42">
        <v>0</v>
      </c>
      <c r="BF36" s="15">
        <v>17534</v>
      </c>
      <c r="BG36" s="4" t="s">
        <v>1929</v>
      </c>
      <c r="BH36" s="41">
        <v>0</v>
      </c>
      <c r="BI36" s="42">
        <v>0</v>
      </c>
      <c r="BJ36" s="15">
        <v>17634</v>
      </c>
      <c r="BK36" s="4" t="s">
        <v>1977</v>
      </c>
      <c r="BL36" s="41">
        <v>0</v>
      </c>
      <c r="BM36" s="42">
        <v>0</v>
      </c>
      <c r="BN36" s="15">
        <v>17734</v>
      </c>
      <c r="BO36" s="4" t="s">
        <v>2021</v>
      </c>
      <c r="BP36" s="41">
        <v>0</v>
      </c>
      <c r="BQ36" s="42">
        <v>0</v>
      </c>
      <c r="BR36" s="15">
        <v>17834</v>
      </c>
      <c r="BS36" s="4" t="s">
        <v>2070</v>
      </c>
      <c r="BT36" s="41">
        <v>0</v>
      </c>
      <c r="BU36" s="42">
        <v>0</v>
      </c>
      <c r="BV36" s="15">
        <v>17934</v>
      </c>
      <c r="BW36" s="4" t="s">
        <v>2119</v>
      </c>
      <c r="BX36" s="41">
        <v>0</v>
      </c>
      <c r="BY36" s="42">
        <v>0</v>
      </c>
      <c r="BZ36" s="15">
        <v>18034</v>
      </c>
      <c r="CA36" s="4" t="s">
        <v>2168</v>
      </c>
      <c r="CB36" s="41">
        <v>0</v>
      </c>
      <c r="CC36" s="42">
        <v>0</v>
      </c>
      <c r="CD36" s="15">
        <v>634</v>
      </c>
      <c r="CE36" s="4" t="s">
        <v>2212</v>
      </c>
      <c r="CF36" s="41">
        <v>0</v>
      </c>
      <c r="CG36" s="42">
        <v>0</v>
      </c>
      <c r="CH36" s="15">
        <v>734</v>
      </c>
      <c r="CI36" s="4" t="s">
        <v>1062</v>
      </c>
      <c r="CJ36" s="41">
        <v>0</v>
      </c>
      <c r="CK36" s="42">
        <v>0</v>
      </c>
      <c r="CL36" s="15">
        <v>834</v>
      </c>
      <c r="CM36" s="4" t="s">
        <v>1143</v>
      </c>
      <c r="CN36" s="41">
        <v>0</v>
      </c>
      <c r="CO36" s="42">
        <v>0</v>
      </c>
      <c r="CP36" s="15">
        <v>934</v>
      </c>
      <c r="CQ36" s="4" t="s">
        <v>1215</v>
      </c>
      <c r="CR36" s="41">
        <v>0</v>
      </c>
      <c r="CS36" s="42">
        <v>0</v>
      </c>
    </row>
    <row r="37" spans="2:97" ht="16.5">
      <c r="B37" s="15">
        <v>16135</v>
      </c>
      <c r="C37" s="4" t="s">
        <v>1277</v>
      </c>
      <c r="D37" s="41">
        <v>0</v>
      </c>
      <c r="E37" s="42">
        <v>0</v>
      </c>
      <c r="F37" s="15">
        <v>16235</v>
      </c>
      <c r="G37" s="4" t="s">
        <v>1323</v>
      </c>
      <c r="H37" s="41">
        <v>0</v>
      </c>
      <c r="I37" s="42">
        <v>0</v>
      </c>
      <c r="J37" s="15">
        <v>16335</v>
      </c>
      <c r="K37" s="4" t="s">
        <v>1372</v>
      </c>
      <c r="L37" s="41">
        <v>0</v>
      </c>
      <c r="M37" s="42">
        <v>0</v>
      </c>
      <c r="N37" s="15">
        <v>16435</v>
      </c>
      <c r="O37" s="4" t="s">
        <v>1415</v>
      </c>
      <c r="P37" s="41">
        <v>0</v>
      </c>
      <c r="Q37" s="42">
        <v>0</v>
      </c>
      <c r="R37" s="15">
        <v>16535</v>
      </c>
      <c r="S37" s="4" t="s">
        <v>1465</v>
      </c>
      <c r="T37" s="41">
        <v>0</v>
      </c>
      <c r="U37" s="42">
        <v>0</v>
      </c>
      <c r="V37" s="15">
        <v>16635</v>
      </c>
      <c r="W37" s="4" t="s">
        <v>1510</v>
      </c>
      <c r="X37" s="41">
        <v>0</v>
      </c>
      <c r="Y37" s="42">
        <v>0</v>
      </c>
      <c r="Z37" s="15">
        <v>16735</v>
      </c>
      <c r="AA37" s="4" t="s">
        <v>1558</v>
      </c>
      <c r="AB37" s="41">
        <v>0</v>
      </c>
      <c r="AC37" s="42">
        <v>0</v>
      </c>
      <c r="AD37" s="15">
        <v>16835</v>
      </c>
      <c r="AE37" s="4" t="s">
        <v>1604</v>
      </c>
      <c r="AF37" s="41">
        <v>0</v>
      </c>
      <c r="AG37" s="42">
        <v>0</v>
      </c>
      <c r="AH37" s="15">
        <v>16935</v>
      </c>
      <c r="AI37" s="4" t="s">
        <v>1652</v>
      </c>
      <c r="AJ37" s="41">
        <v>0</v>
      </c>
      <c r="AK37" s="42">
        <v>0</v>
      </c>
      <c r="AL37" s="15">
        <v>17035</v>
      </c>
      <c r="AM37" s="4" t="s">
        <v>1698</v>
      </c>
      <c r="AN37" s="41">
        <v>0</v>
      </c>
      <c r="AO37" s="42">
        <v>0</v>
      </c>
      <c r="AP37" s="15">
        <v>17135</v>
      </c>
      <c r="AQ37" s="4" t="s">
        <v>1745</v>
      </c>
      <c r="AR37" s="41">
        <v>0</v>
      </c>
      <c r="AS37" s="42">
        <v>0</v>
      </c>
      <c r="AT37" s="15">
        <v>17235</v>
      </c>
      <c r="AU37" s="4" t="s">
        <v>1787</v>
      </c>
      <c r="AV37" s="41">
        <v>0</v>
      </c>
      <c r="AW37" s="42">
        <v>0</v>
      </c>
      <c r="AX37" s="15">
        <v>17335</v>
      </c>
      <c r="AY37" s="4" t="s">
        <v>1835</v>
      </c>
      <c r="AZ37" s="41">
        <v>0</v>
      </c>
      <c r="BA37" s="42">
        <v>0</v>
      </c>
      <c r="BB37" s="15">
        <v>17435</v>
      </c>
      <c r="BC37" s="4" t="s">
        <v>1882</v>
      </c>
      <c r="BD37" s="41">
        <v>0</v>
      </c>
      <c r="BE37" s="42">
        <v>0</v>
      </c>
      <c r="BF37" s="15">
        <v>17535</v>
      </c>
      <c r="BG37" s="4" t="s">
        <v>1930</v>
      </c>
      <c r="BH37" s="41">
        <v>0</v>
      </c>
      <c r="BI37" s="42">
        <v>0</v>
      </c>
      <c r="BJ37" s="15">
        <v>17635</v>
      </c>
      <c r="BK37" s="4" t="s">
        <v>1978</v>
      </c>
      <c r="BL37" s="41">
        <v>0</v>
      </c>
      <c r="BM37" s="42">
        <v>0</v>
      </c>
      <c r="BN37" s="15">
        <v>17735</v>
      </c>
      <c r="BO37" s="4" t="s">
        <v>2022</v>
      </c>
      <c r="BP37" s="41">
        <v>0</v>
      </c>
      <c r="BQ37" s="42">
        <v>0</v>
      </c>
      <c r="BR37" s="15">
        <v>17835</v>
      </c>
      <c r="BS37" s="4" t="s">
        <v>2071</v>
      </c>
      <c r="BT37" s="41">
        <v>0</v>
      </c>
      <c r="BU37" s="42">
        <v>0</v>
      </c>
      <c r="BV37" s="15">
        <v>17935</v>
      </c>
      <c r="BW37" s="4" t="s">
        <v>2120</v>
      </c>
      <c r="BX37" s="41">
        <v>0</v>
      </c>
      <c r="BY37" s="42">
        <v>0</v>
      </c>
      <c r="BZ37" s="15">
        <v>18035</v>
      </c>
      <c r="CA37" s="4" t="s">
        <v>2169</v>
      </c>
      <c r="CB37" s="41">
        <v>0</v>
      </c>
      <c r="CC37" s="42">
        <v>0</v>
      </c>
      <c r="CD37" s="15">
        <v>635</v>
      </c>
      <c r="CE37" s="4" t="s">
        <v>2213</v>
      </c>
      <c r="CF37" s="41">
        <v>0</v>
      </c>
      <c r="CG37" s="42">
        <v>0</v>
      </c>
      <c r="CH37" s="15">
        <v>735</v>
      </c>
      <c r="CI37" s="4" t="s">
        <v>1064</v>
      </c>
      <c r="CJ37" s="41">
        <v>0</v>
      </c>
      <c r="CK37" s="42">
        <v>0</v>
      </c>
      <c r="CL37" s="15">
        <v>835</v>
      </c>
      <c r="CM37" s="4" t="s">
        <v>1145</v>
      </c>
      <c r="CN37" s="41">
        <v>0</v>
      </c>
      <c r="CO37" s="42">
        <v>0</v>
      </c>
      <c r="CP37" s="15">
        <v>935</v>
      </c>
      <c r="CQ37" s="4" t="s">
        <v>1217</v>
      </c>
      <c r="CR37" s="41">
        <v>0</v>
      </c>
      <c r="CS37" s="42">
        <v>0</v>
      </c>
    </row>
    <row r="38" spans="2:97" ht="16.5">
      <c r="B38" s="15">
        <v>16136</v>
      </c>
      <c r="C38" s="4" t="s">
        <v>1278</v>
      </c>
      <c r="D38" s="41">
        <v>0</v>
      </c>
      <c r="E38" s="42">
        <v>0</v>
      </c>
      <c r="F38" s="15">
        <v>16236</v>
      </c>
      <c r="G38" s="4" t="s">
        <v>1324</v>
      </c>
      <c r="H38" s="41">
        <v>0</v>
      </c>
      <c r="I38" s="42">
        <v>0</v>
      </c>
      <c r="J38" s="15">
        <v>16336</v>
      </c>
      <c r="K38" s="4" t="s">
        <v>1373</v>
      </c>
      <c r="L38" s="41">
        <v>0</v>
      </c>
      <c r="M38" s="42">
        <v>0</v>
      </c>
      <c r="N38" s="15">
        <v>16436</v>
      </c>
      <c r="O38" s="4" t="s">
        <v>1416</v>
      </c>
      <c r="P38" s="41">
        <v>0</v>
      </c>
      <c r="Q38" s="42">
        <v>0</v>
      </c>
      <c r="R38" s="15">
        <v>16536</v>
      </c>
      <c r="S38" s="4" t="s">
        <v>1466</v>
      </c>
      <c r="T38" s="41">
        <v>0</v>
      </c>
      <c r="U38" s="42">
        <v>0</v>
      </c>
      <c r="V38" s="15">
        <v>16636</v>
      </c>
      <c r="W38" s="4" t="s">
        <v>1511</v>
      </c>
      <c r="X38" s="41">
        <v>0</v>
      </c>
      <c r="Y38" s="42">
        <v>0</v>
      </c>
      <c r="Z38" s="15">
        <v>16736</v>
      </c>
      <c r="AA38" s="4" t="s">
        <v>1559</v>
      </c>
      <c r="AB38" s="41">
        <v>0</v>
      </c>
      <c r="AC38" s="42">
        <v>0</v>
      </c>
      <c r="AD38" s="15">
        <v>16836</v>
      </c>
      <c r="AE38" s="4" t="s">
        <v>1605</v>
      </c>
      <c r="AF38" s="41">
        <v>0</v>
      </c>
      <c r="AG38" s="42">
        <v>0</v>
      </c>
      <c r="AH38" s="15">
        <v>16936</v>
      </c>
      <c r="AI38" s="4" t="s">
        <v>1653</v>
      </c>
      <c r="AJ38" s="41">
        <v>0</v>
      </c>
      <c r="AK38" s="42">
        <v>0</v>
      </c>
      <c r="AL38" s="15">
        <v>17036</v>
      </c>
      <c r="AM38" s="4" t="s">
        <v>1699</v>
      </c>
      <c r="AN38" s="41">
        <v>0</v>
      </c>
      <c r="AO38" s="42">
        <v>0</v>
      </c>
      <c r="AP38" s="15">
        <v>17136</v>
      </c>
      <c r="AQ38" s="4" t="s">
        <v>1746</v>
      </c>
      <c r="AR38" s="41">
        <v>0</v>
      </c>
      <c r="AS38" s="42">
        <v>0</v>
      </c>
      <c r="AT38" s="15">
        <v>17236</v>
      </c>
      <c r="AU38" s="4" t="s">
        <v>1788</v>
      </c>
      <c r="AV38" s="41">
        <v>0</v>
      </c>
      <c r="AW38" s="42">
        <v>0</v>
      </c>
      <c r="AX38" s="15">
        <v>17336</v>
      </c>
      <c r="AY38" s="4" t="s">
        <v>1836</v>
      </c>
      <c r="AZ38" s="41">
        <v>0</v>
      </c>
      <c r="BA38" s="42">
        <v>0</v>
      </c>
      <c r="BB38" s="15">
        <v>17436</v>
      </c>
      <c r="BC38" s="4" t="s">
        <v>1883</v>
      </c>
      <c r="BD38" s="41">
        <v>0</v>
      </c>
      <c r="BE38" s="42">
        <v>0</v>
      </c>
      <c r="BF38" s="15">
        <v>17536</v>
      </c>
      <c r="BG38" s="4" t="s">
        <v>1931</v>
      </c>
      <c r="BH38" s="41">
        <v>0</v>
      </c>
      <c r="BI38" s="42">
        <v>0</v>
      </c>
      <c r="BJ38" s="15">
        <v>17636</v>
      </c>
      <c r="BK38" s="4" t="s">
        <v>1979</v>
      </c>
      <c r="BL38" s="41">
        <v>0</v>
      </c>
      <c r="BM38" s="42">
        <v>0</v>
      </c>
      <c r="BN38" s="15">
        <v>17736</v>
      </c>
      <c r="BO38" s="4" t="s">
        <v>2023</v>
      </c>
      <c r="BP38" s="41">
        <v>0</v>
      </c>
      <c r="BQ38" s="42">
        <v>0</v>
      </c>
      <c r="BR38" s="15">
        <v>17836</v>
      </c>
      <c r="BS38" s="4" t="s">
        <v>2072</v>
      </c>
      <c r="BT38" s="41">
        <v>0</v>
      </c>
      <c r="BU38" s="42">
        <v>0</v>
      </c>
      <c r="BV38" s="15">
        <v>17936</v>
      </c>
      <c r="BW38" s="4" t="s">
        <v>2121</v>
      </c>
      <c r="BX38" s="41">
        <v>0</v>
      </c>
      <c r="BY38" s="42">
        <v>0</v>
      </c>
      <c r="BZ38" s="15">
        <v>18036</v>
      </c>
      <c r="CA38" s="4" t="s">
        <v>2170</v>
      </c>
      <c r="CB38" s="41">
        <v>0</v>
      </c>
      <c r="CC38" s="42">
        <v>0</v>
      </c>
      <c r="CD38" s="15">
        <v>636</v>
      </c>
      <c r="CE38" s="4" t="s">
        <v>2214</v>
      </c>
      <c r="CF38" s="41">
        <v>0</v>
      </c>
      <c r="CG38" s="42">
        <v>0</v>
      </c>
      <c r="CH38" s="15">
        <v>736</v>
      </c>
      <c r="CI38" s="4" t="s">
        <v>1066</v>
      </c>
      <c r="CJ38" s="41">
        <v>0</v>
      </c>
      <c r="CK38" s="42">
        <v>0</v>
      </c>
      <c r="CL38" s="15">
        <v>836</v>
      </c>
      <c r="CM38" s="4" t="s">
        <v>1147</v>
      </c>
      <c r="CN38" s="41">
        <v>0</v>
      </c>
      <c r="CO38" s="42">
        <v>0</v>
      </c>
      <c r="CP38" s="15">
        <v>936</v>
      </c>
      <c r="CQ38" s="4" t="s">
        <v>1219</v>
      </c>
      <c r="CR38" s="41">
        <v>0</v>
      </c>
      <c r="CS38" s="42">
        <v>0</v>
      </c>
    </row>
    <row r="39" spans="2:97" ht="16.5">
      <c r="B39" s="15">
        <v>16137</v>
      </c>
      <c r="C39" s="4" t="s">
        <v>1279</v>
      </c>
      <c r="D39" s="41">
        <v>0</v>
      </c>
      <c r="E39" s="42">
        <v>0</v>
      </c>
      <c r="F39" s="15">
        <v>16237</v>
      </c>
      <c r="G39" s="4" t="s">
        <v>1325</v>
      </c>
      <c r="H39" s="41">
        <v>0</v>
      </c>
      <c r="I39" s="42">
        <v>0</v>
      </c>
      <c r="J39" s="15">
        <v>16337</v>
      </c>
      <c r="K39" s="4" t="s">
        <v>1374</v>
      </c>
      <c r="L39" s="41">
        <v>0</v>
      </c>
      <c r="M39" s="42">
        <v>0</v>
      </c>
      <c r="N39" s="15">
        <v>16437</v>
      </c>
      <c r="O39" s="4" t="s">
        <v>1417</v>
      </c>
      <c r="P39" s="41">
        <v>0</v>
      </c>
      <c r="Q39" s="42">
        <v>0</v>
      </c>
      <c r="R39" s="15">
        <v>16537</v>
      </c>
      <c r="S39" s="4" t="s">
        <v>1467</v>
      </c>
      <c r="T39" s="41">
        <v>0</v>
      </c>
      <c r="U39" s="42">
        <v>0</v>
      </c>
      <c r="V39" s="15">
        <v>16637</v>
      </c>
      <c r="W39" s="4" t="s">
        <v>1512</v>
      </c>
      <c r="X39" s="41">
        <v>0</v>
      </c>
      <c r="Y39" s="42">
        <v>0</v>
      </c>
      <c r="Z39" s="15">
        <v>16737</v>
      </c>
      <c r="AA39" s="4" t="s">
        <v>1560</v>
      </c>
      <c r="AB39" s="41">
        <v>0</v>
      </c>
      <c r="AC39" s="42">
        <v>0</v>
      </c>
      <c r="AD39" s="15">
        <v>16837</v>
      </c>
      <c r="AE39" s="4" t="s">
        <v>1606</v>
      </c>
      <c r="AF39" s="41">
        <v>0</v>
      </c>
      <c r="AG39" s="42">
        <v>0</v>
      </c>
      <c r="AH39" s="15">
        <v>16937</v>
      </c>
      <c r="AI39" s="4" t="s">
        <v>1654</v>
      </c>
      <c r="AJ39" s="41">
        <v>0</v>
      </c>
      <c r="AK39" s="42">
        <v>0</v>
      </c>
      <c r="AL39" s="15">
        <v>17037</v>
      </c>
      <c r="AM39" s="4" t="s">
        <v>1700</v>
      </c>
      <c r="AN39" s="41">
        <v>0</v>
      </c>
      <c r="AO39" s="42">
        <v>0</v>
      </c>
      <c r="AP39" s="15">
        <v>17137</v>
      </c>
      <c r="AQ39" s="4" t="s">
        <v>1747</v>
      </c>
      <c r="AR39" s="41">
        <v>0</v>
      </c>
      <c r="AS39" s="42">
        <v>0</v>
      </c>
      <c r="AT39" s="15">
        <v>17237</v>
      </c>
      <c r="AU39" s="4" t="s">
        <v>1789</v>
      </c>
      <c r="AV39" s="41">
        <v>0</v>
      </c>
      <c r="AW39" s="42">
        <v>0</v>
      </c>
      <c r="AX39" s="15">
        <v>17337</v>
      </c>
      <c r="AY39" s="4" t="s">
        <v>1837</v>
      </c>
      <c r="AZ39" s="41">
        <v>0</v>
      </c>
      <c r="BA39" s="42">
        <v>0</v>
      </c>
      <c r="BB39" s="15">
        <v>17437</v>
      </c>
      <c r="BC39" s="4" t="s">
        <v>1884</v>
      </c>
      <c r="BD39" s="41">
        <v>0</v>
      </c>
      <c r="BE39" s="42">
        <v>0</v>
      </c>
      <c r="BF39" s="15">
        <v>17537</v>
      </c>
      <c r="BG39" s="4" t="s">
        <v>1932</v>
      </c>
      <c r="BH39" s="41">
        <v>0</v>
      </c>
      <c r="BI39" s="42">
        <v>0</v>
      </c>
      <c r="BJ39" s="15">
        <v>17637</v>
      </c>
      <c r="BK39" s="4" t="s">
        <v>1980</v>
      </c>
      <c r="BL39" s="41">
        <v>0</v>
      </c>
      <c r="BM39" s="42">
        <v>0</v>
      </c>
      <c r="BN39" s="15">
        <v>17737</v>
      </c>
      <c r="BO39" s="4" t="s">
        <v>2024</v>
      </c>
      <c r="BP39" s="41">
        <v>0</v>
      </c>
      <c r="BQ39" s="42">
        <v>0</v>
      </c>
      <c r="BR39" s="15">
        <v>17837</v>
      </c>
      <c r="BS39" s="4" t="s">
        <v>2073</v>
      </c>
      <c r="BT39" s="41">
        <v>0</v>
      </c>
      <c r="BU39" s="42">
        <v>0</v>
      </c>
      <c r="BV39" s="15">
        <v>17937</v>
      </c>
      <c r="BW39" s="4" t="s">
        <v>2122</v>
      </c>
      <c r="BX39" s="41">
        <v>0</v>
      </c>
      <c r="BY39" s="42">
        <v>0</v>
      </c>
      <c r="BZ39" s="15">
        <v>18037</v>
      </c>
      <c r="CA39" s="4" t="s">
        <v>2171</v>
      </c>
      <c r="CB39" s="41">
        <v>0</v>
      </c>
      <c r="CC39" s="42">
        <v>0</v>
      </c>
      <c r="CD39" s="15">
        <v>637</v>
      </c>
      <c r="CE39" s="4" t="s">
        <v>2215</v>
      </c>
      <c r="CF39" s="41">
        <v>0</v>
      </c>
      <c r="CG39" s="42">
        <v>0</v>
      </c>
      <c r="CH39" s="15">
        <v>737</v>
      </c>
      <c r="CI39" s="4" t="s">
        <v>1068</v>
      </c>
      <c r="CJ39" s="41">
        <v>0</v>
      </c>
      <c r="CK39" s="42">
        <v>0</v>
      </c>
      <c r="CL39" s="15"/>
      <c r="CM39" s="4"/>
      <c r="CN39" s="41"/>
      <c r="CO39" s="42"/>
      <c r="CP39" s="15">
        <v>937</v>
      </c>
      <c r="CQ39" s="4" t="s">
        <v>1221</v>
      </c>
      <c r="CR39" s="41">
        <v>0</v>
      </c>
      <c r="CS39" s="42">
        <v>0</v>
      </c>
    </row>
    <row r="40" spans="2:97" ht="16.5">
      <c r="B40" s="15">
        <v>16138</v>
      </c>
      <c r="C40" s="4" t="s">
        <v>1280</v>
      </c>
      <c r="D40" s="41">
        <v>0</v>
      </c>
      <c r="E40" s="42">
        <v>0</v>
      </c>
      <c r="F40" s="15">
        <v>16238</v>
      </c>
      <c r="G40" s="4" t="s">
        <v>1326</v>
      </c>
      <c r="H40" s="41">
        <v>0</v>
      </c>
      <c r="I40" s="42">
        <v>0</v>
      </c>
      <c r="J40" s="15">
        <v>16338</v>
      </c>
      <c r="K40" s="4" t="s">
        <v>1375</v>
      </c>
      <c r="L40" s="41">
        <v>0</v>
      </c>
      <c r="M40" s="42">
        <v>0</v>
      </c>
      <c r="N40" s="15">
        <v>16438</v>
      </c>
      <c r="O40" s="4" t="s">
        <v>1418</v>
      </c>
      <c r="P40" s="41">
        <v>0</v>
      </c>
      <c r="Q40" s="42">
        <v>0</v>
      </c>
      <c r="R40" s="15">
        <v>16538</v>
      </c>
      <c r="S40" s="4" t="s">
        <v>1468</v>
      </c>
      <c r="T40" s="41">
        <v>0</v>
      </c>
      <c r="U40" s="42">
        <v>0</v>
      </c>
      <c r="V40" s="15">
        <v>16638</v>
      </c>
      <c r="W40" s="4" t="s">
        <v>1513</v>
      </c>
      <c r="X40" s="41">
        <v>0</v>
      </c>
      <c r="Y40" s="42">
        <v>0</v>
      </c>
      <c r="Z40" s="15">
        <v>16738</v>
      </c>
      <c r="AA40" s="4" t="s">
        <v>1561</v>
      </c>
      <c r="AB40" s="41">
        <v>0</v>
      </c>
      <c r="AC40" s="42">
        <v>0</v>
      </c>
      <c r="AD40" s="15">
        <v>16838</v>
      </c>
      <c r="AE40" s="4" t="s">
        <v>1607</v>
      </c>
      <c r="AF40" s="41">
        <v>0</v>
      </c>
      <c r="AG40" s="42">
        <v>0</v>
      </c>
      <c r="AH40" s="15">
        <v>16938</v>
      </c>
      <c r="AI40" s="4" t="s">
        <v>1655</v>
      </c>
      <c r="AJ40" s="41">
        <v>0</v>
      </c>
      <c r="AK40" s="42">
        <v>0</v>
      </c>
      <c r="AL40" s="15">
        <v>17038</v>
      </c>
      <c r="AM40" s="4" t="s">
        <v>1701</v>
      </c>
      <c r="AN40" s="41">
        <v>0</v>
      </c>
      <c r="AO40" s="42">
        <v>0</v>
      </c>
      <c r="AP40" s="15">
        <v>17138</v>
      </c>
      <c r="AQ40" s="4" t="s">
        <v>1748</v>
      </c>
      <c r="AR40" s="41">
        <v>0</v>
      </c>
      <c r="AS40" s="42">
        <v>0</v>
      </c>
      <c r="AT40" s="15">
        <v>17238</v>
      </c>
      <c r="AU40" s="4" t="s">
        <v>1790</v>
      </c>
      <c r="AV40" s="41">
        <v>0</v>
      </c>
      <c r="AW40" s="42">
        <v>0</v>
      </c>
      <c r="AX40" s="15">
        <v>17338</v>
      </c>
      <c r="AY40" s="4" t="s">
        <v>1838</v>
      </c>
      <c r="AZ40" s="41">
        <v>0</v>
      </c>
      <c r="BA40" s="42">
        <v>0</v>
      </c>
      <c r="BB40" s="15">
        <v>17438</v>
      </c>
      <c r="BC40" s="4" t="s">
        <v>1885</v>
      </c>
      <c r="BD40" s="41">
        <v>0</v>
      </c>
      <c r="BE40" s="42">
        <v>0</v>
      </c>
      <c r="BF40" s="15">
        <v>17538</v>
      </c>
      <c r="BG40" s="4" t="s">
        <v>1933</v>
      </c>
      <c r="BH40" s="41">
        <v>0</v>
      </c>
      <c r="BI40" s="42">
        <v>0</v>
      </c>
      <c r="BJ40" s="15">
        <v>17638</v>
      </c>
      <c r="BK40" s="4" t="s">
        <v>1981</v>
      </c>
      <c r="BL40" s="41">
        <v>0</v>
      </c>
      <c r="BM40" s="42">
        <v>0</v>
      </c>
      <c r="BN40" s="15">
        <v>17738</v>
      </c>
      <c r="BO40" s="4" t="s">
        <v>2025</v>
      </c>
      <c r="BP40" s="41">
        <v>0</v>
      </c>
      <c r="BQ40" s="42">
        <v>0</v>
      </c>
      <c r="BR40" s="15">
        <v>17838</v>
      </c>
      <c r="BS40" s="4" t="s">
        <v>2074</v>
      </c>
      <c r="BT40" s="41">
        <v>0</v>
      </c>
      <c r="BU40" s="42">
        <v>0</v>
      </c>
      <c r="BV40" s="15">
        <v>17938</v>
      </c>
      <c r="BW40" s="4" t="s">
        <v>2123</v>
      </c>
      <c r="BX40" s="41">
        <v>0</v>
      </c>
      <c r="BY40" s="42">
        <v>0</v>
      </c>
      <c r="BZ40" s="15">
        <v>18038</v>
      </c>
      <c r="CA40" s="4" t="s">
        <v>2172</v>
      </c>
      <c r="CB40" s="41">
        <v>0</v>
      </c>
      <c r="CC40" s="42">
        <v>0</v>
      </c>
      <c r="CD40" s="15">
        <v>638</v>
      </c>
      <c r="CE40" s="4" t="s">
        <v>2216</v>
      </c>
      <c r="CF40" s="41">
        <v>0</v>
      </c>
      <c r="CG40" s="42">
        <v>0</v>
      </c>
      <c r="CH40" s="15">
        <v>738</v>
      </c>
      <c r="CI40" s="4" t="s">
        <v>1070</v>
      </c>
      <c r="CJ40" s="41">
        <v>0</v>
      </c>
      <c r="CK40" s="42">
        <v>0</v>
      </c>
      <c r="CL40" s="15"/>
      <c r="CM40" s="4"/>
      <c r="CN40" s="41"/>
      <c r="CO40" s="42"/>
      <c r="CP40" s="15"/>
      <c r="CQ40" s="4"/>
      <c r="CR40" s="41"/>
      <c r="CS40" s="42"/>
    </row>
    <row r="41" spans="2:97" ht="16.5">
      <c r="B41" s="15">
        <v>16139</v>
      </c>
      <c r="C41" s="4" t="s">
        <v>1281</v>
      </c>
      <c r="D41" s="41">
        <v>0</v>
      </c>
      <c r="E41" s="42">
        <v>0</v>
      </c>
      <c r="F41" s="15">
        <v>16239</v>
      </c>
      <c r="G41" s="4" t="s">
        <v>1327</v>
      </c>
      <c r="H41" s="41">
        <v>0</v>
      </c>
      <c r="I41" s="42">
        <v>0</v>
      </c>
      <c r="J41" s="15">
        <v>16339</v>
      </c>
      <c r="K41" s="4" t="s">
        <v>1376</v>
      </c>
      <c r="L41" s="41">
        <v>0</v>
      </c>
      <c r="M41" s="42">
        <v>0</v>
      </c>
      <c r="N41" s="15">
        <v>16439</v>
      </c>
      <c r="O41" s="4" t="s">
        <v>1419</v>
      </c>
      <c r="P41" s="41">
        <v>0</v>
      </c>
      <c r="Q41" s="42">
        <v>0</v>
      </c>
      <c r="R41" s="15">
        <v>16539</v>
      </c>
      <c r="S41" s="4" t="s">
        <v>1469</v>
      </c>
      <c r="T41" s="41">
        <v>0</v>
      </c>
      <c r="U41" s="42">
        <v>0</v>
      </c>
      <c r="V41" s="15">
        <v>16639</v>
      </c>
      <c r="W41" s="4" t="s">
        <v>1514</v>
      </c>
      <c r="X41" s="41">
        <v>0</v>
      </c>
      <c r="Y41" s="42">
        <v>0</v>
      </c>
      <c r="Z41" s="15">
        <v>16739</v>
      </c>
      <c r="AA41" s="4" t="s">
        <v>1562</v>
      </c>
      <c r="AB41" s="41">
        <v>0</v>
      </c>
      <c r="AC41" s="42">
        <v>0</v>
      </c>
      <c r="AD41" s="15">
        <v>16839</v>
      </c>
      <c r="AE41" s="4" t="s">
        <v>1608</v>
      </c>
      <c r="AF41" s="41">
        <v>0</v>
      </c>
      <c r="AG41" s="42">
        <v>0</v>
      </c>
      <c r="AH41" s="15">
        <v>16939</v>
      </c>
      <c r="AI41" s="4" t="s">
        <v>1656</v>
      </c>
      <c r="AJ41" s="41">
        <v>0</v>
      </c>
      <c r="AK41" s="42">
        <v>0</v>
      </c>
      <c r="AL41" s="15">
        <v>17039</v>
      </c>
      <c r="AM41" s="4" t="s">
        <v>1702</v>
      </c>
      <c r="AN41" s="41">
        <v>0</v>
      </c>
      <c r="AO41" s="42">
        <v>0</v>
      </c>
      <c r="AP41" s="15">
        <v>17139</v>
      </c>
      <c r="AQ41" s="4" t="s">
        <v>1749</v>
      </c>
      <c r="AR41" s="41">
        <v>0</v>
      </c>
      <c r="AS41" s="42">
        <v>0</v>
      </c>
      <c r="AT41" s="15">
        <v>17239</v>
      </c>
      <c r="AU41" s="4" t="s">
        <v>1791</v>
      </c>
      <c r="AV41" s="41">
        <v>0</v>
      </c>
      <c r="AW41" s="42">
        <v>0</v>
      </c>
      <c r="AX41" s="15">
        <v>17339</v>
      </c>
      <c r="AY41" s="4" t="s">
        <v>1839</v>
      </c>
      <c r="AZ41" s="41">
        <v>0</v>
      </c>
      <c r="BA41" s="42">
        <v>0</v>
      </c>
      <c r="BB41" s="15">
        <v>17439</v>
      </c>
      <c r="BC41" s="4" t="s">
        <v>1886</v>
      </c>
      <c r="BD41" s="41">
        <v>0</v>
      </c>
      <c r="BE41" s="42">
        <v>0</v>
      </c>
      <c r="BF41" s="15">
        <v>17539</v>
      </c>
      <c r="BG41" s="4" t="s">
        <v>1934</v>
      </c>
      <c r="BH41" s="41">
        <v>0</v>
      </c>
      <c r="BI41" s="42">
        <v>0</v>
      </c>
      <c r="BJ41" s="15">
        <v>17639</v>
      </c>
      <c r="BK41" s="4" t="s">
        <v>1982</v>
      </c>
      <c r="BL41" s="41">
        <v>0</v>
      </c>
      <c r="BM41" s="42">
        <v>0</v>
      </c>
      <c r="BN41" s="15">
        <v>17739</v>
      </c>
      <c r="BO41" s="4" t="s">
        <v>2026</v>
      </c>
      <c r="BP41" s="41">
        <v>0</v>
      </c>
      <c r="BQ41" s="42">
        <v>0</v>
      </c>
      <c r="BR41" s="15">
        <v>17839</v>
      </c>
      <c r="BS41" s="4" t="s">
        <v>2075</v>
      </c>
      <c r="BT41" s="41">
        <v>0</v>
      </c>
      <c r="BU41" s="42">
        <v>0</v>
      </c>
      <c r="BV41" s="15">
        <v>17939</v>
      </c>
      <c r="BW41" s="4" t="s">
        <v>2124</v>
      </c>
      <c r="BX41" s="41">
        <v>0</v>
      </c>
      <c r="BY41" s="42">
        <v>0</v>
      </c>
      <c r="BZ41" s="15">
        <v>18039</v>
      </c>
      <c r="CA41" s="4" t="s">
        <v>2173</v>
      </c>
      <c r="CB41" s="41">
        <v>0</v>
      </c>
      <c r="CC41" s="42">
        <v>0</v>
      </c>
      <c r="CD41" s="15">
        <v>639</v>
      </c>
      <c r="CE41" s="4" t="s">
        <v>2217</v>
      </c>
      <c r="CF41" s="41">
        <v>0</v>
      </c>
      <c r="CG41" s="42">
        <v>0</v>
      </c>
      <c r="CH41" s="15">
        <v>739</v>
      </c>
      <c r="CI41" s="4" t="s">
        <v>1072</v>
      </c>
      <c r="CJ41" s="41">
        <v>0</v>
      </c>
      <c r="CK41" s="42">
        <v>0</v>
      </c>
      <c r="CL41" s="15"/>
      <c r="CM41" s="4"/>
      <c r="CN41" s="41"/>
      <c r="CO41" s="42"/>
      <c r="CP41" s="15"/>
      <c r="CQ41" s="4"/>
      <c r="CR41" s="41"/>
      <c r="CS41" s="42"/>
    </row>
    <row r="42" spans="2:97" ht="16.5">
      <c r="B42" s="15">
        <v>16140</v>
      </c>
      <c r="C42" s="4" t="s">
        <v>1282</v>
      </c>
      <c r="D42" s="41">
        <v>0</v>
      </c>
      <c r="E42" s="42">
        <v>0</v>
      </c>
      <c r="F42" s="15">
        <v>16240</v>
      </c>
      <c r="G42" s="4" t="s">
        <v>1328</v>
      </c>
      <c r="H42" s="41">
        <v>0</v>
      </c>
      <c r="I42" s="42">
        <v>0</v>
      </c>
      <c r="J42" s="15">
        <v>16340</v>
      </c>
      <c r="K42" s="4" t="s">
        <v>1377</v>
      </c>
      <c r="L42" s="41">
        <v>0</v>
      </c>
      <c r="M42" s="42">
        <v>0</v>
      </c>
      <c r="N42" s="15">
        <v>16440</v>
      </c>
      <c r="O42" s="4" t="s">
        <v>1420</v>
      </c>
      <c r="P42" s="41">
        <v>0</v>
      </c>
      <c r="Q42" s="42">
        <v>0</v>
      </c>
      <c r="R42" s="15">
        <v>16540</v>
      </c>
      <c r="S42" s="4" t="s">
        <v>1470</v>
      </c>
      <c r="T42" s="41">
        <v>0</v>
      </c>
      <c r="U42" s="42">
        <v>0</v>
      </c>
      <c r="V42" s="15">
        <v>16640</v>
      </c>
      <c r="W42" s="4" t="s">
        <v>1515</v>
      </c>
      <c r="X42" s="41">
        <v>0</v>
      </c>
      <c r="Y42" s="42">
        <v>0</v>
      </c>
      <c r="Z42" s="15">
        <v>16740</v>
      </c>
      <c r="AA42" s="4" t="s">
        <v>1563</v>
      </c>
      <c r="AB42" s="41">
        <v>0</v>
      </c>
      <c r="AC42" s="42">
        <v>0</v>
      </c>
      <c r="AD42" s="15">
        <v>16840</v>
      </c>
      <c r="AE42" s="4" t="s">
        <v>1609</v>
      </c>
      <c r="AF42" s="41">
        <v>0</v>
      </c>
      <c r="AG42" s="42">
        <v>0</v>
      </c>
      <c r="AH42" s="15">
        <v>16940</v>
      </c>
      <c r="AI42" s="4" t="s">
        <v>1657</v>
      </c>
      <c r="AJ42" s="41">
        <v>0</v>
      </c>
      <c r="AK42" s="42">
        <v>0</v>
      </c>
      <c r="AL42" s="15">
        <v>17040</v>
      </c>
      <c r="AM42" s="4" t="s">
        <v>1703</v>
      </c>
      <c r="AN42" s="41">
        <v>0</v>
      </c>
      <c r="AO42" s="42">
        <v>0</v>
      </c>
      <c r="AP42" s="15">
        <v>17140</v>
      </c>
      <c r="AQ42" s="4" t="s">
        <v>1750</v>
      </c>
      <c r="AR42" s="41">
        <v>0</v>
      </c>
      <c r="AS42" s="42">
        <v>0</v>
      </c>
      <c r="AT42" s="15">
        <v>17240</v>
      </c>
      <c r="AU42" s="4" t="s">
        <v>1792</v>
      </c>
      <c r="AV42" s="41">
        <v>0</v>
      </c>
      <c r="AW42" s="42">
        <v>0</v>
      </c>
      <c r="AX42" s="15">
        <v>17340</v>
      </c>
      <c r="AY42" s="4" t="s">
        <v>1840</v>
      </c>
      <c r="AZ42" s="41">
        <v>0</v>
      </c>
      <c r="BA42" s="42">
        <v>0</v>
      </c>
      <c r="BB42" s="15">
        <v>17440</v>
      </c>
      <c r="BC42" s="4" t="s">
        <v>1887</v>
      </c>
      <c r="BD42" s="41">
        <v>0</v>
      </c>
      <c r="BE42" s="42">
        <v>0</v>
      </c>
      <c r="BF42" s="15">
        <v>17540</v>
      </c>
      <c r="BG42" s="4" t="s">
        <v>1935</v>
      </c>
      <c r="BH42" s="41">
        <v>0</v>
      </c>
      <c r="BI42" s="42">
        <v>0</v>
      </c>
      <c r="BJ42" s="15">
        <v>17640</v>
      </c>
      <c r="BK42" s="4" t="s">
        <v>1983</v>
      </c>
      <c r="BL42" s="41">
        <v>0</v>
      </c>
      <c r="BM42" s="42">
        <v>0</v>
      </c>
      <c r="BN42" s="15">
        <v>17740</v>
      </c>
      <c r="BO42" s="4" t="s">
        <v>2027</v>
      </c>
      <c r="BP42" s="41">
        <v>0</v>
      </c>
      <c r="BQ42" s="42">
        <v>0</v>
      </c>
      <c r="BR42" s="15">
        <v>17840</v>
      </c>
      <c r="BS42" s="4" t="s">
        <v>2076</v>
      </c>
      <c r="BT42" s="41">
        <v>0</v>
      </c>
      <c r="BU42" s="42">
        <v>0</v>
      </c>
      <c r="BV42" s="15">
        <v>17940</v>
      </c>
      <c r="BW42" s="4" t="s">
        <v>2125</v>
      </c>
      <c r="BX42" s="41">
        <v>0</v>
      </c>
      <c r="BY42" s="42">
        <v>0</v>
      </c>
      <c r="BZ42" s="15">
        <v>18040</v>
      </c>
      <c r="CA42" s="4" t="s">
        <v>2174</v>
      </c>
      <c r="CB42" s="41">
        <v>0</v>
      </c>
      <c r="CC42" s="42">
        <v>0</v>
      </c>
      <c r="CD42" s="15">
        <v>640</v>
      </c>
      <c r="CE42" s="4" t="s">
        <v>2218</v>
      </c>
      <c r="CF42" s="41">
        <v>0</v>
      </c>
      <c r="CG42" s="42">
        <v>0</v>
      </c>
      <c r="CH42" s="15">
        <v>740</v>
      </c>
      <c r="CI42" s="4" t="s">
        <v>1074</v>
      </c>
      <c r="CJ42" s="41">
        <v>0</v>
      </c>
      <c r="CK42" s="42">
        <v>0</v>
      </c>
      <c r="CL42" s="15"/>
      <c r="CM42" s="4"/>
      <c r="CN42" s="41"/>
      <c r="CO42" s="42"/>
      <c r="CP42" s="15"/>
      <c r="CQ42" s="4"/>
      <c r="CR42" s="41"/>
      <c r="CS42" s="42"/>
    </row>
    <row r="43" spans="2:97" ht="16.5">
      <c r="B43" s="15">
        <v>16141</v>
      </c>
      <c r="C43" s="4" t="s">
        <v>1283</v>
      </c>
      <c r="D43" s="41">
        <v>0</v>
      </c>
      <c r="E43" s="42">
        <v>0</v>
      </c>
      <c r="F43" s="15">
        <v>16241</v>
      </c>
      <c r="G43" s="4" t="s">
        <v>1329</v>
      </c>
      <c r="H43" s="41">
        <v>0</v>
      </c>
      <c r="I43" s="42">
        <v>0</v>
      </c>
      <c r="J43" s="15">
        <v>16341</v>
      </c>
      <c r="K43" s="4" t="s">
        <v>1378</v>
      </c>
      <c r="L43" s="41">
        <v>0</v>
      </c>
      <c r="M43" s="42">
        <v>0</v>
      </c>
      <c r="N43" s="15">
        <v>16441</v>
      </c>
      <c r="O43" s="4" t="s">
        <v>1421</v>
      </c>
      <c r="P43" s="41">
        <v>0</v>
      </c>
      <c r="Q43" s="42">
        <v>0</v>
      </c>
      <c r="R43" s="15">
        <v>16541</v>
      </c>
      <c r="S43" s="4" t="s">
        <v>1471</v>
      </c>
      <c r="T43" s="41">
        <v>0</v>
      </c>
      <c r="U43" s="42">
        <v>0</v>
      </c>
      <c r="V43" s="15">
        <v>16641</v>
      </c>
      <c r="W43" s="4" t="s">
        <v>1516</v>
      </c>
      <c r="X43" s="41">
        <v>0</v>
      </c>
      <c r="Y43" s="42">
        <v>0</v>
      </c>
      <c r="Z43" s="15">
        <v>16741</v>
      </c>
      <c r="AA43" s="4" t="s">
        <v>1564</v>
      </c>
      <c r="AB43" s="41">
        <v>0</v>
      </c>
      <c r="AC43" s="42">
        <v>0</v>
      </c>
      <c r="AD43" s="15">
        <v>16841</v>
      </c>
      <c r="AE43" s="4" t="s">
        <v>1610</v>
      </c>
      <c r="AF43" s="41">
        <v>0</v>
      </c>
      <c r="AG43" s="42">
        <v>0</v>
      </c>
      <c r="AH43" s="15">
        <v>16941</v>
      </c>
      <c r="AI43" s="4" t="s">
        <v>1658</v>
      </c>
      <c r="AJ43" s="41">
        <v>0</v>
      </c>
      <c r="AK43" s="42">
        <v>0</v>
      </c>
      <c r="AL43" s="15">
        <v>17041</v>
      </c>
      <c r="AM43" s="4" t="s">
        <v>1704</v>
      </c>
      <c r="AN43" s="41">
        <v>0</v>
      </c>
      <c r="AO43" s="42">
        <v>0</v>
      </c>
      <c r="AP43" s="15">
        <v>17141</v>
      </c>
      <c r="AQ43" s="4" t="s">
        <v>1751</v>
      </c>
      <c r="AR43" s="41">
        <v>0</v>
      </c>
      <c r="AS43" s="42">
        <v>0</v>
      </c>
      <c r="AT43" s="15">
        <v>17241</v>
      </c>
      <c r="AU43" s="4" t="s">
        <v>1793</v>
      </c>
      <c r="AV43" s="41">
        <v>0</v>
      </c>
      <c r="AW43" s="42">
        <v>0</v>
      </c>
      <c r="AX43" s="15">
        <v>17341</v>
      </c>
      <c r="AY43" s="4" t="s">
        <v>1841</v>
      </c>
      <c r="AZ43" s="41">
        <v>0</v>
      </c>
      <c r="BA43" s="42">
        <v>0</v>
      </c>
      <c r="BB43" s="15">
        <v>17441</v>
      </c>
      <c r="BC43" s="4" t="s">
        <v>1888</v>
      </c>
      <c r="BD43" s="41">
        <v>0</v>
      </c>
      <c r="BE43" s="42">
        <v>0</v>
      </c>
      <c r="BF43" s="15">
        <v>17541</v>
      </c>
      <c r="BG43" s="4" t="s">
        <v>1936</v>
      </c>
      <c r="BH43" s="41">
        <v>0</v>
      </c>
      <c r="BI43" s="42">
        <v>0</v>
      </c>
      <c r="BJ43" s="15">
        <v>17641</v>
      </c>
      <c r="BK43" s="4" t="s">
        <v>1984</v>
      </c>
      <c r="BL43" s="41">
        <v>0</v>
      </c>
      <c r="BM43" s="42">
        <v>0</v>
      </c>
      <c r="BN43" s="15">
        <v>17741</v>
      </c>
      <c r="BO43" s="4" t="s">
        <v>2028</v>
      </c>
      <c r="BP43" s="41">
        <v>0</v>
      </c>
      <c r="BQ43" s="42">
        <v>0</v>
      </c>
      <c r="BR43" s="15">
        <v>17841</v>
      </c>
      <c r="BS43" s="4" t="s">
        <v>2077</v>
      </c>
      <c r="BT43" s="41">
        <v>0</v>
      </c>
      <c r="BU43" s="42">
        <v>0</v>
      </c>
      <c r="BV43" s="15">
        <v>17941</v>
      </c>
      <c r="BW43" s="4" t="s">
        <v>2126</v>
      </c>
      <c r="BX43" s="41">
        <v>0</v>
      </c>
      <c r="BY43" s="42">
        <v>0</v>
      </c>
      <c r="BZ43" s="15">
        <v>18041</v>
      </c>
      <c r="CA43" s="4" t="s">
        <v>2175</v>
      </c>
      <c r="CB43" s="41">
        <v>0</v>
      </c>
      <c r="CC43" s="42">
        <v>0</v>
      </c>
      <c r="CD43" s="15">
        <v>641</v>
      </c>
      <c r="CE43" s="4" t="s">
        <v>2219</v>
      </c>
      <c r="CF43" s="41">
        <v>0</v>
      </c>
      <c r="CG43" s="42">
        <v>0</v>
      </c>
      <c r="CH43" s="15"/>
      <c r="CI43" s="4"/>
      <c r="CJ43" s="41"/>
      <c r="CK43" s="42"/>
      <c r="CL43" s="15"/>
      <c r="CM43" s="4"/>
      <c r="CN43" s="41"/>
      <c r="CO43" s="42"/>
      <c r="CP43" s="15"/>
      <c r="CQ43" s="4"/>
      <c r="CR43" s="41"/>
      <c r="CS43" s="42"/>
    </row>
    <row r="44" spans="2:97" ht="16.5">
      <c r="B44" s="15">
        <v>16142</v>
      </c>
      <c r="C44" s="4" t="s">
        <v>1284</v>
      </c>
      <c r="D44" s="41">
        <v>0</v>
      </c>
      <c r="E44" s="42">
        <v>0</v>
      </c>
      <c r="F44" s="15">
        <v>16242</v>
      </c>
      <c r="G44" s="4" t="s">
        <v>1330</v>
      </c>
      <c r="H44" s="41">
        <v>0</v>
      </c>
      <c r="I44" s="42">
        <v>0</v>
      </c>
      <c r="J44" s="15">
        <v>16342</v>
      </c>
      <c r="K44" s="4" t="s">
        <v>1379</v>
      </c>
      <c r="L44" s="41">
        <v>0</v>
      </c>
      <c r="M44" s="42">
        <v>0</v>
      </c>
      <c r="N44" s="15">
        <v>16442</v>
      </c>
      <c r="O44" s="4" t="s">
        <v>1422</v>
      </c>
      <c r="P44" s="41">
        <v>0</v>
      </c>
      <c r="Q44" s="42">
        <v>0</v>
      </c>
      <c r="R44" s="15">
        <v>16542</v>
      </c>
      <c r="S44" s="4" t="s">
        <v>1472</v>
      </c>
      <c r="T44" s="41">
        <v>0</v>
      </c>
      <c r="U44" s="42">
        <v>0</v>
      </c>
      <c r="V44" s="15">
        <v>16642</v>
      </c>
      <c r="W44" s="4" t="s">
        <v>1517</v>
      </c>
      <c r="X44" s="41">
        <v>0</v>
      </c>
      <c r="Y44" s="42">
        <v>0</v>
      </c>
      <c r="Z44" s="15">
        <v>16742</v>
      </c>
      <c r="AA44" s="4" t="s">
        <v>1565</v>
      </c>
      <c r="AB44" s="41">
        <v>0</v>
      </c>
      <c r="AC44" s="42">
        <v>0</v>
      </c>
      <c r="AD44" s="15">
        <v>16842</v>
      </c>
      <c r="AE44" s="4" t="s">
        <v>1611</v>
      </c>
      <c r="AF44" s="41">
        <v>0</v>
      </c>
      <c r="AG44" s="42">
        <v>0</v>
      </c>
      <c r="AH44" s="15">
        <v>16942</v>
      </c>
      <c r="AI44" s="4" t="s">
        <v>1659</v>
      </c>
      <c r="AJ44" s="41">
        <v>0</v>
      </c>
      <c r="AK44" s="42">
        <v>0</v>
      </c>
      <c r="AL44" s="15">
        <v>17042</v>
      </c>
      <c r="AM44" s="4" t="s">
        <v>1705</v>
      </c>
      <c r="AN44" s="41">
        <v>0</v>
      </c>
      <c r="AO44" s="42">
        <v>0</v>
      </c>
      <c r="AP44" s="15">
        <v>17142</v>
      </c>
      <c r="AQ44" s="4" t="s">
        <v>1752</v>
      </c>
      <c r="AR44" s="41">
        <v>0</v>
      </c>
      <c r="AS44" s="42">
        <v>0</v>
      </c>
      <c r="AT44" s="15">
        <v>17242</v>
      </c>
      <c r="AU44" s="4" t="s">
        <v>1794</v>
      </c>
      <c r="AV44" s="41">
        <v>0</v>
      </c>
      <c r="AW44" s="42">
        <v>0</v>
      </c>
      <c r="AX44" s="15">
        <v>17342</v>
      </c>
      <c r="AY44" s="4" t="s">
        <v>1842</v>
      </c>
      <c r="AZ44" s="41">
        <v>0</v>
      </c>
      <c r="BA44" s="42">
        <v>0</v>
      </c>
      <c r="BB44" s="15">
        <v>17442</v>
      </c>
      <c r="BC44" s="4" t="s">
        <v>1889</v>
      </c>
      <c r="BD44" s="41">
        <v>0</v>
      </c>
      <c r="BE44" s="42">
        <v>0</v>
      </c>
      <c r="BF44" s="15">
        <v>17542</v>
      </c>
      <c r="BG44" s="4" t="s">
        <v>1937</v>
      </c>
      <c r="BH44" s="41">
        <v>0</v>
      </c>
      <c r="BI44" s="42">
        <v>0</v>
      </c>
      <c r="BJ44" s="15">
        <v>17642</v>
      </c>
      <c r="BK44" s="4" t="s">
        <v>1985</v>
      </c>
      <c r="BL44" s="41">
        <v>0</v>
      </c>
      <c r="BM44" s="42">
        <v>0</v>
      </c>
      <c r="BN44" s="15">
        <v>17742</v>
      </c>
      <c r="BO44" s="4" t="s">
        <v>2029</v>
      </c>
      <c r="BP44" s="41">
        <v>0</v>
      </c>
      <c r="BQ44" s="42">
        <v>0</v>
      </c>
      <c r="BR44" s="15">
        <v>17842</v>
      </c>
      <c r="BS44" s="4" t="s">
        <v>2078</v>
      </c>
      <c r="BT44" s="41">
        <v>0</v>
      </c>
      <c r="BU44" s="42">
        <v>0</v>
      </c>
      <c r="BV44" s="15">
        <v>17942</v>
      </c>
      <c r="BW44" s="4" t="s">
        <v>2127</v>
      </c>
      <c r="BX44" s="41">
        <v>0</v>
      </c>
      <c r="BY44" s="42">
        <v>0</v>
      </c>
      <c r="BZ44" s="15">
        <v>18042</v>
      </c>
      <c r="CA44" s="4" t="s">
        <v>2176</v>
      </c>
      <c r="CB44" s="41">
        <v>0</v>
      </c>
      <c r="CC44" s="42">
        <v>0</v>
      </c>
      <c r="CD44" s="15">
        <v>642</v>
      </c>
      <c r="CE44" s="4" t="s">
        <v>2220</v>
      </c>
      <c r="CF44" s="41">
        <v>0</v>
      </c>
      <c r="CG44" s="42">
        <v>0</v>
      </c>
      <c r="CH44" s="15"/>
      <c r="CI44" s="4"/>
      <c r="CJ44" s="41"/>
      <c r="CK44" s="42"/>
      <c r="CL44" s="15"/>
      <c r="CM44" s="4"/>
      <c r="CN44" s="41"/>
      <c r="CO44" s="42"/>
      <c r="CP44" s="15"/>
      <c r="CQ44" s="4"/>
      <c r="CR44" s="41"/>
      <c r="CS44" s="42"/>
    </row>
    <row r="45" spans="2:97" ht="16.5">
      <c r="B45" s="15">
        <v>16143</v>
      </c>
      <c r="C45" s="4" t="s">
        <v>1285</v>
      </c>
      <c r="D45" s="41">
        <v>0</v>
      </c>
      <c r="E45" s="42">
        <v>0</v>
      </c>
      <c r="F45" s="15">
        <v>16243</v>
      </c>
      <c r="G45" s="4" t="s">
        <v>1331</v>
      </c>
      <c r="H45" s="41">
        <v>0</v>
      </c>
      <c r="I45" s="42">
        <v>0</v>
      </c>
      <c r="J45" s="15">
        <v>16343</v>
      </c>
      <c r="K45" s="4" t="s">
        <v>1380</v>
      </c>
      <c r="L45" s="41">
        <v>0</v>
      </c>
      <c r="M45" s="42">
        <v>0</v>
      </c>
      <c r="N45" s="15">
        <v>16443</v>
      </c>
      <c r="O45" s="4" t="s">
        <v>1423</v>
      </c>
      <c r="P45" s="41">
        <v>0</v>
      </c>
      <c r="Q45" s="42">
        <v>0</v>
      </c>
      <c r="R45" s="15">
        <v>16543</v>
      </c>
      <c r="S45" s="4" t="s">
        <v>1473</v>
      </c>
      <c r="T45" s="41">
        <v>0</v>
      </c>
      <c r="U45" s="42">
        <v>0</v>
      </c>
      <c r="V45" s="15">
        <v>16643</v>
      </c>
      <c r="W45" s="4" t="s">
        <v>1518</v>
      </c>
      <c r="X45" s="41">
        <v>0</v>
      </c>
      <c r="Y45" s="42">
        <v>0</v>
      </c>
      <c r="Z45" s="15">
        <v>16743</v>
      </c>
      <c r="AA45" s="4" t="s">
        <v>1566</v>
      </c>
      <c r="AB45" s="41">
        <v>0</v>
      </c>
      <c r="AC45" s="42">
        <v>0</v>
      </c>
      <c r="AD45" s="15">
        <v>16843</v>
      </c>
      <c r="AE45" s="4" t="s">
        <v>1612</v>
      </c>
      <c r="AF45" s="41">
        <v>0</v>
      </c>
      <c r="AG45" s="42">
        <v>0</v>
      </c>
      <c r="AH45" s="15">
        <v>16943</v>
      </c>
      <c r="AI45" s="4" t="s">
        <v>1381</v>
      </c>
      <c r="AJ45" s="41">
        <v>0</v>
      </c>
      <c r="AK45" s="42">
        <v>0</v>
      </c>
      <c r="AL45" s="15">
        <v>17043</v>
      </c>
      <c r="AM45" s="4" t="s">
        <v>1706</v>
      </c>
      <c r="AN45" s="41">
        <v>0</v>
      </c>
      <c r="AO45" s="42">
        <v>0</v>
      </c>
      <c r="AP45" s="15">
        <v>17143</v>
      </c>
      <c r="AQ45" s="4" t="s">
        <v>1753</v>
      </c>
      <c r="AR45" s="41">
        <v>0</v>
      </c>
      <c r="AS45" s="42">
        <v>0</v>
      </c>
      <c r="AT45" s="15">
        <v>17243</v>
      </c>
      <c r="AU45" s="4" t="s">
        <v>1795</v>
      </c>
      <c r="AV45" s="41">
        <v>0</v>
      </c>
      <c r="AW45" s="42">
        <v>0</v>
      </c>
      <c r="AX45" s="15">
        <v>17343</v>
      </c>
      <c r="AY45" s="4" t="s">
        <v>1843</v>
      </c>
      <c r="AZ45" s="41">
        <v>0</v>
      </c>
      <c r="BA45" s="42">
        <v>0</v>
      </c>
      <c r="BB45" s="15">
        <v>17443</v>
      </c>
      <c r="BC45" s="4" t="s">
        <v>1890</v>
      </c>
      <c r="BD45" s="41">
        <v>0</v>
      </c>
      <c r="BE45" s="42">
        <v>0</v>
      </c>
      <c r="BF45" s="15">
        <v>17543</v>
      </c>
      <c r="BG45" s="4" t="s">
        <v>1938</v>
      </c>
      <c r="BH45" s="41">
        <v>0</v>
      </c>
      <c r="BI45" s="42">
        <v>0</v>
      </c>
      <c r="BJ45" s="15">
        <v>17643</v>
      </c>
      <c r="BK45" s="4" t="s">
        <v>1986</v>
      </c>
      <c r="BL45" s="41">
        <v>0</v>
      </c>
      <c r="BM45" s="42">
        <v>0</v>
      </c>
      <c r="BN45" s="15">
        <v>17743</v>
      </c>
      <c r="BO45" s="4" t="s">
        <v>2030</v>
      </c>
      <c r="BP45" s="41">
        <v>0</v>
      </c>
      <c r="BQ45" s="42">
        <v>0</v>
      </c>
      <c r="BR45" s="15">
        <v>17843</v>
      </c>
      <c r="BS45" s="4" t="s">
        <v>2079</v>
      </c>
      <c r="BT45" s="41">
        <v>0</v>
      </c>
      <c r="BU45" s="42">
        <v>0</v>
      </c>
      <c r="BV45" s="15">
        <v>17943</v>
      </c>
      <c r="BW45" s="4" t="s">
        <v>2128</v>
      </c>
      <c r="BX45" s="41">
        <v>0</v>
      </c>
      <c r="BY45" s="42">
        <v>0</v>
      </c>
      <c r="BZ45" s="15">
        <v>18043</v>
      </c>
      <c r="CA45" s="4" t="s">
        <v>2177</v>
      </c>
      <c r="CB45" s="41">
        <v>0</v>
      </c>
      <c r="CC45" s="42">
        <v>0</v>
      </c>
      <c r="CD45" s="15">
        <v>643</v>
      </c>
      <c r="CE45" s="4" t="s">
        <v>2221</v>
      </c>
      <c r="CF45" s="41">
        <v>0</v>
      </c>
      <c r="CG45" s="42">
        <v>0</v>
      </c>
      <c r="CH45" s="15"/>
      <c r="CI45" s="4"/>
      <c r="CJ45" s="41"/>
      <c r="CK45" s="42"/>
      <c r="CL45" s="15"/>
      <c r="CM45" s="4"/>
      <c r="CN45" s="41"/>
      <c r="CO45" s="42"/>
      <c r="CP45" s="15"/>
      <c r="CQ45" s="4"/>
      <c r="CR45" s="41"/>
      <c r="CS45" s="42"/>
    </row>
    <row r="46" spans="2:97" ht="16.5">
      <c r="B46" s="15">
        <v>16144</v>
      </c>
      <c r="C46" s="4" t="s">
        <v>1286</v>
      </c>
      <c r="D46" s="41">
        <v>0</v>
      </c>
      <c r="E46" s="42">
        <v>0</v>
      </c>
      <c r="F46" s="15">
        <v>16244</v>
      </c>
      <c r="G46" s="4" t="s">
        <v>1332</v>
      </c>
      <c r="H46" s="41">
        <v>0</v>
      </c>
      <c r="I46" s="42">
        <v>0</v>
      </c>
      <c r="J46" s="15"/>
      <c r="K46" s="4"/>
      <c r="L46" s="41"/>
      <c r="M46" s="42"/>
      <c r="N46" s="15">
        <v>16444</v>
      </c>
      <c r="O46" s="4" t="s">
        <v>1424</v>
      </c>
      <c r="P46" s="41">
        <v>0</v>
      </c>
      <c r="Q46" s="42">
        <v>0</v>
      </c>
      <c r="R46" s="15">
        <v>16544</v>
      </c>
      <c r="S46" s="4" t="s">
        <v>1474</v>
      </c>
      <c r="T46" s="41">
        <v>0</v>
      </c>
      <c r="U46" s="42">
        <v>0</v>
      </c>
      <c r="V46" s="15">
        <v>16644</v>
      </c>
      <c r="W46" s="4" t="s">
        <v>1519</v>
      </c>
      <c r="X46" s="41">
        <v>0</v>
      </c>
      <c r="Y46" s="42">
        <v>0</v>
      </c>
      <c r="Z46" s="15">
        <v>16744</v>
      </c>
      <c r="AA46" s="4" t="s">
        <v>1567</v>
      </c>
      <c r="AB46" s="41">
        <v>0</v>
      </c>
      <c r="AC46" s="42">
        <v>0</v>
      </c>
      <c r="AD46" s="15">
        <v>16844</v>
      </c>
      <c r="AE46" s="4" t="s">
        <v>1613</v>
      </c>
      <c r="AF46" s="41">
        <v>0</v>
      </c>
      <c r="AG46" s="42">
        <v>0</v>
      </c>
      <c r="AH46" s="15">
        <v>16944</v>
      </c>
      <c r="AI46" s="4" t="s">
        <v>1660</v>
      </c>
      <c r="AJ46" s="41">
        <v>0</v>
      </c>
      <c r="AK46" s="42">
        <v>0</v>
      </c>
      <c r="AL46" s="15">
        <v>17044</v>
      </c>
      <c r="AM46" s="4" t="s">
        <v>1707</v>
      </c>
      <c r="AN46" s="41">
        <v>0</v>
      </c>
      <c r="AO46" s="42">
        <v>0</v>
      </c>
      <c r="AP46" s="15"/>
      <c r="AQ46" s="4"/>
      <c r="AR46" s="41"/>
      <c r="AS46" s="42"/>
      <c r="AT46" s="15">
        <v>17244</v>
      </c>
      <c r="AU46" s="4" t="s">
        <v>1796</v>
      </c>
      <c r="AV46" s="41">
        <v>0</v>
      </c>
      <c r="AW46" s="42">
        <v>0</v>
      </c>
      <c r="AX46" s="15">
        <v>17344</v>
      </c>
      <c r="AY46" s="4" t="s">
        <v>1844</v>
      </c>
      <c r="AZ46" s="41">
        <v>0</v>
      </c>
      <c r="BA46" s="42">
        <v>0</v>
      </c>
      <c r="BB46" s="15">
        <v>17444</v>
      </c>
      <c r="BC46" s="4" t="s">
        <v>1891</v>
      </c>
      <c r="BD46" s="41">
        <v>0</v>
      </c>
      <c r="BE46" s="42">
        <v>0</v>
      </c>
      <c r="BF46" s="15">
        <v>17544</v>
      </c>
      <c r="BG46" s="4" t="s">
        <v>1939</v>
      </c>
      <c r="BH46" s="41">
        <v>0</v>
      </c>
      <c r="BI46" s="42">
        <v>0</v>
      </c>
      <c r="BJ46" s="15">
        <v>17644</v>
      </c>
      <c r="BK46" s="4" t="s">
        <v>1987</v>
      </c>
      <c r="BL46" s="41">
        <v>0</v>
      </c>
      <c r="BM46" s="42">
        <v>0</v>
      </c>
      <c r="BN46" s="15">
        <v>17744</v>
      </c>
      <c r="BO46" s="4" t="s">
        <v>2031</v>
      </c>
      <c r="BP46" s="41">
        <v>0</v>
      </c>
      <c r="BQ46" s="42">
        <v>0</v>
      </c>
      <c r="BR46" s="15">
        <v>17844</v>
      </c>
      <c r="BS46" s="4" t="s">
        <v>2080</v>
      </c>
      <c r="BT46" s="41">
        <v>0</v>
      </c>
      <c r="BU46" s="42">
        <v>0</v>
      </c>
      <c r="BV46" s="15">
        <v>17944</v>
      </c>
      <c r="BW46" s="4" t="s">
        <v>2129</v>
      </c>
      <c r="BX46" s="41">
        <v>0</v>
      </c>
      <c r="BY46" s="42">
        <v>0</v>
      </c>
      <c r="BZ46" s="15">
        <v>18044</v>
      </c>
      <c r="CA46" s="4" t="s">
        <v>2178</v>
      </c>
      <c r="CB46" s="41">
        <v>0</v>
      </c>
      <c r="CC46" s="42">
        <v>0</v>
      </c>
      <c r="CD46" s="15">
        <v>644</v>
      </c>
      <c r="CE46" s="4" t="s">
        <v>2222</v>
      </c>
      <c r="CF46" s="41">
        <v>0</v>
      </c>
      <c r="CG46" s="42">
        <v>0</v>
      </c>
      <c r="CH46" s="15"/>
      <c r="CI46" s="4"/>
      <c r="CJ46" s="41"/>
      <c r="CK46" s="42"/>
      <c r="CL46" s="15"/>
      <c r="CM46" s="4"/>
      <c r="CN46" s="41"/>
      <c r="CO46" s="42"/>
      <c r="CP46" s="15"/>
      <c r="CQ46" s="4"/>
      <c r="CR46" s="41"/>
      <c r="CS46" s="42"/>
    </row>
    <row r="47" spans="2:97" ht="16.5">
      <c r="B47" s="15">
        <v>16145</v>
      </c>
      <c r="C47" s="4" t="s">
        <v>1287</v>
      </c>
      <c r="D47" s="41">
        <v>0</v>
      </c>
      <c r="E47" s="42">
        <v>0</v>
      </c>
      <c r="F47" s="15">
        <v>16245</v>
      </c>
      <c r="G47" s="4" t="s">
        <v>1333</v>
      </c>
      <c r="H47" s="41">
        <v>0</v>
      </c>
      <c r="I47" s="42">
        <v>0</v>
      </c>
      <c r="J47" s="15"/>
      <c r="K47" s="4"/>
      <c r="L47" s="41"/>
      <c r="M47" s="42"/>
      <c r="N47" s="15">
        <v>16445</v>
      </c>
      <c r="O47" s="4" t="s">
        <v>1425</v>
      </c>
      <c r="P47" s="41">
        <v>0</v>
      </c>
      <c r="Q47" s="42">
        <v>0</v>
      </c>
      <c r="R47" s="15">
        <v>16545</v>
      </c>
      <c r="S47" s="4" t="s">
        <v>1475</v>
      </c>
      <c r="T47" s="41">
        <v>0</v>
      </c>
      <c r="U47" s="42">
        <v>0</v>
      </c>
      <c r="V47" s="15">
        <v>16645</v>
      </c>
      <c r="W47" s="4" t="s">
        <v>1520</v>
      </c>
      <c r="X47" s="41">
        <v>0</v>
      </c>
      <c r="Y47" s="42">
        <v>0</v>
      </c>
      <c r="Z47" s="15">
        <v>16745</v>
      </c>
      <c r="AA47" s="4" t="s">
        <v>1568</v>
      </c>
      <c r="AB47" s="41">
        <v>0</v>
      </c>
      <c r="AC47" s="42">
        <v>0</v>
      </c>
      <c r="AD47" s="15">
        <v>16845</v>
      </c>
      <c r="AE47" s="4" t="s">
        <v>1614</v>
      </c>
      <c r="AF47" s="41">
        <v>0</v>
      </c>
      <c r="AG47" s="42">
        <v>0</v>
      </c>
      <c r="AH47" s="15">
        <v>16945</v>
      </c>
      <c r="AI47" s="4" t="s">
        <v>1661</v>
      </c>
      <c r="AJ47" s="41">
        <v>0</v>
      </c>
      <c r="AK47" s="42">
        <v>0</v>
      </c>
      <c r="AL47" s="15">
        <v>17045</v>
      </c>
      <c r="AM47" s="4" t="s">
        <v>1708</v>
      </c>
      <c r="AN47" s="41">
        <v>0</v>
      </c>
      <c r="AO47" s="42">
        <v>0</v>
      </c>
      <c r="AP47" s="15"/>
      <c r="AQ47" s="4"/>
      <c r="AR47" s="41"/>
      <c r="AS47" s="42"/>
      <c r="AT47" s="15">
        <v>17245</v>
      </c>
      <c r="AU47" s="4" t="s">
        <v>1797</v>
      </c>
      <c r="AV47" s="41">
        <v>0</v>
      </c>
      <c r="AW47" s="42">
        <v>0</v>
      </c>
      <c r="AX47" s="15">
        <v>17345</v>
      </c>
      <c r="AY47" s="4" t="s">
        <v>1845</v>
      </c>
      <c r="AZ47" s="41">
        <v>0</v>
      </c>
      <c r="BA47" s="42">
        <v>0</v>
      </c>
      <c r="BB47" s="15">
        <v>17445</v>
      </c>
      <c r="BC47" s="4" t="s">
        <v>1892</v>
      </c>
      <c r="BD47" s="41">
        <v>0</v>
      </c>
      <c r="BE47" s="42">
        <v>0</v>
      </c>
      <c r="BF47" s="15">
        <v>17545</v>
      </c>
      <c r="BG47" s="4" t="s">
        <v>1940</v>
      </c>
      <c r="BH47" s="41">
        <v>0</v>
      </c>
      <c r="BI47" s="42">
        <v>0</v>
      </c>
      <c r="BJ47" s="15"/>
      <c r="BK47" s="4"/>
      <c r="BL47" s="41"/>
      <c r="BM47" s="42"/>
      <c r="BN47" s="15">
        <v>17745</v>
      </c>
      <c r="BO47" s="4" t="s">
        <v>2032</v>
      </c>
      <c r="BP47" s="41">
        <v>0</v>
      </c>
      <c r="BQ47" s="42">
        <v>0</v>
      </c>
      <c r="BR47" s="15">
        <v>17845</v>
      </c>
      <c r="BS47" s="4" t="s">
        <v>2081</v>
      </c>
      <c r="BT47" s="41">
        <v>0</v>
      </c>
      <c r="BU47" s="42">
        <v>0</v>
      </c>
      <c r="BV47" s="15">
        <v>17945</v>
      </c>
      <c r="BW47" s="4" t="s">
        <v>2130</v>
      </c>
      <c r="BX47" s="41">
        <v>0</v>
      </c>
      <c r="BY47" s="42">
        <v>0</v>
      </c>
      <c r="BZ47" s="15"/>
      <c r="CA47" s="4"/>
      <c r="CB47" s="41"/>
      <c r="CC47" s="42"/>
      <c r="CD47" s="15"/>
      <c r="CE47" s="4"/>
      <c r="CF47" s="41"/>
      <c r="CG47" s="42"/>
      <c r="CH47" s="15"/>
      <c r="CI47" s="4"/>
      <c r="CJ47" s="41"/>
      <c r="CK47" s="42"/>
      <c r="CL47" s="15"/>
      <c r="CM47" s="4"/>
      <c r="CN47" s="41"/>
      <c r="CO47" s="42"/>
      <c r="CP47" s="15"/>
      <c r="CQ47" s="4"/>
      <c r="CR47" s="41"/>
      <c r="CS47" s="42"/>
    </row>
    <row r="48" spans="2:97" ht="16.5">
      <c r="B48" s="15">
        <v>16146</v>
      </c>
      <c r="C48" s="4" t="s">
        <v>1288</v>
      </c>
      <c r="D48" s="41">
        <v>0</v>
      </c>
      <c r="E48" s="42">
        <v>0</v>
      </c>
      <c r="F48" s="15">
        <v>16246</v>
      </c>
      <c r="G48" s="4" t="s">
        <v>1334</v>
      </c>
      <c r="H48" s="41">
        <v>0</v>
      </c>
      <c r="I48" s="42">
        <v>0</v>
      </c>
      <c r="J48" s="15"/>
      <c r="K48" s="4"/>
      <c r="L48" s="41"/>
      <c r="M48" s="42"/>
      <c r="N48" s="15">
        <v>16446</v>
      </c>
      <c r="O48" s="4" t="s">
        <v>1426</v>
      </c>
      <c r="P48" s="41">
        <v>0</v>
      </c>
      <c r="Q48" s="42">
        <v>0</v>
      </c>
      <c r="R48" s="15"/>
      <c r="S48" s="4"/>
      <c r="T48" s="41"/>
      <c r="U48" s="42"/>
      <c r="V48" s="15">
        <v>16646</v>
      </c>
      <c r="W48" s="4" t="s">
        <v>1521</v>
      </c>
      <c r="X48" s="41">
        <v>0</v>
      </c>
      <c r="Y48" s="42">
        <v>0</v>
      </c>
      <c r="Z48" s="15">
        <v>16746</v>
      </c>
      <c r="AA48" s="4" t="s">
        <v>1569</v>
      </c>
      <c r="AB48" s="41">
        <v>0</v>
      </c>
      <c r="AC48" s="42">
        <v>0</v>
      </c>
      <c r="AD48" s="15">
        <v>16846</v>
      </c>
      <c r="AE48" s="4" t="s">
        <v>1615</v>
      </c>
      <c r="AF48" s="41">
        <v>0</v>
      </c>
      <c r="AG48" s="42">
        <v>0</v>
      </c>
      <c r="AH48" s="15">
        <v>16946</v>
      </c>
      <c r="AI48" s="4" t="s">
        <v>1662</v>
      </c>
      <c r="AJ48" s="41">
        <v>0</v>
      </c>
      <c r="AK48" s="42">
        <v>0</v>
      </c>
      <c r="AL48" s="15">
        <v>17046</v>
      </c>
      <c r="AM48" s="4" t="s">
        <v>1709</v>
      </c>
      <c r="AN48" s="41">
        <v>0</v>
      </c>
      <c r="AO48" s="42">
        <v>0</v>
      </c>
      <c r="AP48" s="15"/>
      <c r="AQ48" s="4"/>
      <c r="AR48" s="41"/>
      <c r="AS48" s="42"/>
      <c r="AT48" s="15">
        <v>17246</v>
      </c>
      <c r="AU48" s="4" t="s">
        <v>1798</v>
      </c>
      <c r="AV48" s="41">
        <v>0</v>
      </c>
      <c r="AW48" s="42">
        <v>0</v>
      </c>
      <c r="AX48" s="15">
        <v>17346</v>
      </c>
      <c r="AY48" s="4" t="s">
        <v>1846</v>
      </c>
      <c r="AZ48" s="41">
        <v>0</v>
      </c>
      <c r="BA48" s="42">
        <v>0</v>
      </c>
      <c r="BB48" s="15">
        <v>17446</v>
      </c>
      <c r="BC48" s="4" t="s">
        <v>1893</v>
      </c>
      <c r="BD48" s="41">
        <v>0</v>
      </c>
      <c r="BE48" s="42">
        <v>0</v>
      </c>
      <c r="BF48" s="15">
        <v>17546</v>
      </c>
      <c r="BG48" s="4" t="s">
        <v>1941</v>
      </c>
      <c r="BH48" s="41">
        <v>0</v>
      </c>
      <c r="BI48" s="42">
        <v>0</v>
      </c>
      <c r="BJ48" s="15"/>
      <c r="BK48" s="4"/>
      <c r="BL48" s="41"/>
      <c r="BM48" s="42"/>
      <c r="BN48" s="15">
        <v>17746</v>
      </c>
      <c r="BO48" s="4" t="s">
        <v>2033</v>
      </c>
      <c r="BP48" s="41">
        <v>0</v>
      </c>
      <c r="BQ48" s="42">
        <v>0</v>
      </c>
      <c r="BR48" s="15">
        <v>17846</v>
      </c>
      <c r="BS48" s="4" t="s">
        <v>2082</v>
      </c>
      <c r="BT48" s="41">
        <v>0</v>
      </c>
      <c r="BU48" s="42">
        <v>0</v>
      </c>
      <c r="BV48" s="15">
        <v>17946</v>
      </c>
      <c r="BW48" s="4" t="s">
        <v>2131</v>
      </c>
      <c r="BX48" s="41">
        <v>0</v>
      </c>
      <c r="BY48" s="42">
        <v>0</v>
      </c>
      <c r="BZ48" s="15"/>
      <c r="CA48" s="4"/>
      <c r="CB48" s="41"/>
      <c r="CC48" s="42"/>
      <c r="CD48" s="15"/>
      <c r="CE48" s="4"/>
      <c r="CF48" s="41"/>
      <c r="CG48" s="42"/>
      <c r="CH48" s="15"/>
      <c r="CI48" s="4"/>
      <c r="CJ48" s="41"/>
      <c r="CK48" s="42"/>
      <c r="CL48" s="15"/>
      <c r="CM48" s="4"/>
      <c r="CN48" s="41"/>
      <c r="CO48" s="42"/>
      <c r="CP48" s="15"/>
      <c r="CQ48" s="4"/>
      <c r="CR48" s="41"/>
      <c r="CS48" s="42"/>
    </row>
    <row r="49" spans="2:97" ht="16.5">
      <c r="B49" s="15"/>
      <c r="C49" s="4"/>
      <c r="D49" s="41"/>
      <c r="E49" s="42"/>
      <c r="F49" s="15">
        <v>16247</v>
      </c>
      <c r="G49" s="4" t="s">
        <v>1335</v>
      </c>
      <c r="H49" s="41">
        <v>0</v>
      </c>
      <c r="I49" s="42">
        <v>0</v>
      </c>
      <c r="J49" s="15"/>
      <c r="K49" s="4"/>
      <c r="L49" s="41"/>
      <c r="M49" s="42"/>
      <c r="N49" s="15">
        <v>16447</v>
      </c>
      <c r="O49" s="4" t="s">
        <v>1427</v>
      </c>
      <c r="P49" s="41">
        <v>0</v>
      </c>
      <c r="Q49" s="42">
        <v>0</v>
      </c>
      <c r="R49" s="15"/>
      <c r="S49" s="4"/>
      <c r="T49" s="41"/>
      <c r="U49" s="42"/>
      <c r="V49" s="15">
        <v>16647</v>
      </c>
      <c r="W49" s="4" t="s">
        <v>1522</v>
      </c>
      <c r="X49" s="41">
        <v>0</v>
      </c>
      <c r="Y49" s="42">
        <v>0</v>
      </c>
      <c r="Z49" s="15"/>
      <c r="AA49" s="4"/>
      <c r="AB49" s="41"/>
      <c r="AC49" s="42"/>
      <c r="AD49" s="15">
        <v>16847</v>
      </c>
      <c r="AE49" s="4" t="s">
        <v>1616</v>
      </c>
      <c r="AF49" s="41">
        <v>0</v>
      </c>
      <c r="AG49" s="42">
        <v>0</v>
      </c>
      <c r="AH49" s="15">
        <v>16947</v>
      </c>
      <c r="AI49" s="4" t="s">
        <v>1663</v>
      </c>
      <c r="AJ49" s="41">
        <v>0</v>
      </c>
      <c r="AK49" s="42">
        <v>0</v>
      </c>
      <c r="AL49" s="15">
        <v>17047</v>
      </c>
      <c r="AM49" s="4" t="s">
        <v>1710</v>
      </c>
      <c r="AN49" s="41">
        <v>0</v>
      </c>
      <c r="AO49" s="42">
        <v>0</v>
      </c>
      <c r="AP49" s="15"/>
      <c r="AQ49" s="4"/>
      <c r="AR49" s="41"/>
      <c r="AS49" s="42"/>
      <c r="AT49" s="15">
        <v>17247</v>
      </c>
      <c r="AU49" s="4" t="s">
        <v>1799</v>
      </c>
      <c r="AV49" s="41">
        <v>0</v>
      </c>
      <c r="AW49" s="42">
        <v>0</v>
      </c>
      <c r="AX49" s="15">
        <v>17347</v>
      </c>
      <c r="AY49" s="4" t="s">
        <v>1847</v>
      </c>
      <c r="AZ49" s="41">
        <v>0</v>
      </c>
      <c r="BA49" s="42">
        <v>0</v>
      </c>
      <c r="BB49" s="15">
        <v>17447</v>
      </c>
      <c r="BC49" s="4" t="s">
        <v>1894</v>
      </c>
      <c r="BD49" s="41">
        <v>0</v>
      </c>
      <c r="BE49" s="42">
        <v>0</v>
      </c>
      <c r="BF49" s="15">
        <v>17547</v>
      </c>
      <c r="BG49" s="4" t="s">
        <v>1942</v>
      </c>
      <c r="BH49" s="41">
        <v>0</v>
      </c>
      <c r="BI49" s="42">
        <v>0</v>
      </c>
      <c r="BJ49" s="15"/>
      <c r="BK49" s="4"/>
      <c r="BL49" s="41"/>
      <c r="BM49" s="42"/>
      <c r="BN49" s="15">
        <v>17747</v>
      </c>
      <c r="BO49" s="4" t="s">
        <v>2034</v>
      </c>
      <c r="BP49" s="41">
        <v>0</v>
      </c>
      <c r="BQ49" s="42">
        <v>0</v>
      </c>
      <c r="BR49" s="15">
        <v>17847</v>
      </c>
      <c r="BS49" s="4" t="s">
        <v>2083</v>
      </c>
      <c r="BT49" s="41">
        <v>0</v>
      </c>
      <c r="BU49" s="42">
        <v>0</v>
      </c>
      <c r="BV49" s="15">
        <v>17947</v>
      </c>
      <c r="BW49" s="4" t="s">
        <v>2132</v>
      </c>
      <c r="BX49" s="41">
        <v>0</v>
      </c>
      <c r="BY49" s="42">
        <v>0</v>
      </c>
      <c r="BZ49" s="15"/>
      <c r="CA49" s="4"/>
      <c r="CB49" s="41"/>
      <c r="CC49" s="42"/>
      <c r="CD49" s="15"/>
      <c r="CE49" s="4"/>
      <c r="CF49" s="41"/>
      <c r="CG49" s="42"/>
      <c r="CH49" s="15"/>
      <c r="CI49" s="4"/>
      <c r="CJ49" s="3"/>
      <c r="CK49" s="63"/>
      <c r="CL49" s="15"/>
      <c r="CM49" s="4"/>
      <c r="CN49" s="3"/>
      <c r="CO49" s="63"/>
      <c r="CP49" s="15"/>
      <c r="CQ49" s="4"/>
      <c r="CR49" s="3"/>
      <c r="CS49" s="63"/>
    </row>
    <row r="50" spans="2:97" ht="16.5">
      <c r="B50" s="15"/>
      <c r="C50" s="4"/>
      <c r="D50" s="41"/>
      <c r="E50" s="42"/>
      <c r="F50" s="15">
        <v>16248</v>
      </c>
      <c r="G50" s="4" t="s">
        <v>1336</v>
      </c>
      <c r="H50" s="41">
        <v>0</v>
      </c>
      <c r="I50" s="42">
        <v>0</v>
      </c>
      <c r="J50" s="15"/>
      <c r="K50" s="4"/>
      <c r="L50" s="41"/>
      <c r="M50" s="42"/>
      <c r="N50" s="15">
        <v>16448</v>
      </c>
      <c r="O50" s="4" t="s">
        <v>1428</v>
      </c>
      <c r="P50" s="41">
        <v>0</v>
      </c>
      <c r="Q50" s="42">
        <v>0</v>
      </c>
      <c r="R50" s="15"/>
      <c r="S50" s="4"/>
      <c r="T50" s="41"/>
      <c r="U50" s="42"/>
      <c r="V50" s="15">
        <v>16648</v>
      </c>
      <c r="W50" s="4" t="s">
        <v>1523</v>
      </c>
      <c r="X50" s="41">
        <v>0</v>
      </c>
      <c r="Y50" s="42">
        <v>0</v>
      </c>
      <c r="Z50" s="15"/>
      <c r="AA50" s="4"/>
      <c r="AB50" s="41"/>
      <c r="AC50" s="42"/>
      <c r="AD50" s="15">
        <v>16848</v>
      </c>
      <c r="AE50" s="4" t="s">
        <v>1617</v>
      </c>
      <c r="AF50" s="41">
        <v>0</v>
      </c>
      <c r="AG50" s="42">
        <v>0</v>
      </c>
      <c r="AH50" s="15"/>
      <c r="AI50" s="4"/>
      <c r="AJ50" s="41"/>
      <c r="AK50" s="42"/>
      <c r="AL50" s="15"/>
      <c r="AM50" s="4"/>
      <c r="AN50" s="41"/>
      <c r="AO50" s="42"/>
      <c r="AP50" s="15"/>
      <c r="AQ50" s="4"/>
      <c r="AR50" s="41"/>
      <c r="AS50" s="42"/>
      <c r="AT50" s="15">
        <v>17248</v>
      </c>
      <c r="AU50" s="4" t="s">
        <v>1800</v>
      </c>
      <c r="AV50" s="41">
        <v>0</v>
      </c>
      <c r="AW50" s="42">
        <v>0</v>
      </c>
      <c r="AX50" s="15"/>
      <c r="AY50" s="4"/>
      <c r="AZ50" s="41"/>
      <c r="BA50" s="42"/>
      <c r="BB50" s="15">
        <v>17448</v>
      </c>
      <c r="BC50" s="4" t="s">
        <v>1895</v>
      </c>
      <c r="BD50" s="41">
        <v>0</v>
      </c>
      <c r="BE50" s="42">
        <v>0</v>
      </c>
      <c r="BF50" s="15">
        <v>17548</v>
      </c>
      <c r="BG50" s="4" t="s">
        <v>1943</v>
      </c>
      <c r="BH50" s="41">
        <v>0</v>
      </c>
      <c r="BI50" s="42">
        <v>0</v>
      </c>
      <c r="BJ50" s="15"/>
      <c r="BK50" s="4"/>
      <c r="BL50" s="41"/>
      <c r="BM50" s="42"/>
      <c r="BN50" s="15">
        <v>17748</v>
      </c>
      <c r="BO50" s="4" t="s">
        <v>2035</v>
      </c>
      <c r="BP50" s="41">
        <v>0</v>
      </c>
      <c r="BQ50" s="42">
        <v>0</v>
      </c>
      <c r="BR50" s="15">
        <v>17848</v>
      </c>
      <c r="BS50" s="4" t="s">
        <v>2084</v>
      </c>
      <c r="BT50" s="41">
        <v>0</v>
      </c>
      <c r="BU50" s="42">
        <v>0</v>
      </c>
      <c r="BV50" s="15">
        <v>17948</v>
      </c>
      <c r="BW50" s="4" t="s">
        <v>2133</v>
      </c>
      <c r="BX50" s="41">
        <v>0</v>
      </c>
      <c r="BY50" s="42">
        <v>0</v>
      </c>
      <c r="BZ50" s="15"/>
      <c r="CA50" s="4"/>
      <c r="CB50" s="41"/>
      <c r="CC50" s="42"/>
      <c r="CD50" s="15"/>
      <c r="CE50" s="4"/>
      <c r="CF50" s="41"/>
      <c r="CG50" s="42"/>
      <c r="CH50" s="15"/>
      <c r="CI50" s="4"/>
      <c r="CJ50" s="3"/>
      <c r="CK50" s="63"/>
      <c r="CL50" s="15"/>
      <c r="CM50" s="4"/>
      <c r="CN50" s="3"/>
      <c r="CO50" s="63"/>
      <c r="CP50" s="15"/>
      <c r="CQ50" s="4"/>
      <c r="CR50" s="3"/>
      <c r="CS50" s="63"/>
    </row>
    <row r="51" spans="2:97" ht="16.5">
      <c r="B51" s="15"/>
      <c r="C51" s="4"/>
      <c r="D51" s="41"/>
      <c r="E51" s="42"/>
      <c r="F51" s="15">
        <v>16249</v>
      </c>
      <c r="G51" s="4" t="s">
        <v>1337</v>
      </c>
      <c r="H51" s="41">
        <v>0</v>
      </c>
      <c r="I51" s="42">
        <v>0</v>
      </c>
      <c r="J51" s="15"/>
      <c r="K51" s="4"/>
      <c r="L51" s="41"/>
      <c r="M51" s="42"/>
      <c r="N51" s="15">
        <v>16449</v>
      </c>
      <c r="O51" s="4" t="s">
        <v>1429</v>
      </c>
      <c r="P51" s="41">
        <v>0</v>
      </c>
      <c r="Q51" s="42">
        <v>0</v>
      </c>
      <c r="R51" s="15"/>
      <c r="S51" s="4"/>
      <c r="T51" s="41"/>
      <c r="U51" s="42"/>
      <c r="V51" s="15"/>
      <c r="W51" s="4"/>
      <c r="X51" s="41"/>
      <c r="Y51" s="42"/>
      <c r="Z51" s="15"/>
      <c r="AA51" s="4"/>
      <c r="AB51" s="41"/>
      <c r="AC51" s="42"/>
      <c r="AD51" s="15"/>
      <c r="AE51" s="4"/>
      <c r="AF51" s="41"/>
      <c r="AG51" s="42"/>
      <c r="AH51" s="15"/>
      <c r="AI51" s="4"/>
      <c r="AJ51" s="41"/>
      <c r="AK51" s="42"/>
      <c r="AL51" s="15"/>
      <c r="AM51" s="4"/>
      <c r="AN51" s="41"/>
      <c r="AO51" s="42"/>
      <c r="AP51" s="15"/>
      <c r="AQ51" s="4"/>
      <c r="AR51" s="41"/>
      <c r="AS51" s="42"/>
      <c r="AT51" s="15"/>
      <c r="AU51" s="4"/>
      <c r="AV51" s="3"/>
      <c r="AW51" s="3"/>
      <c r="AX51" s="15"/>
      <c r="AY51" s="4"/>
      <c r="AZ51" s="41"/>
      <c r="BA51" s="42"/>
      <c r="BB51" s="15"/>
      <c r="BC51" s="4"/>
      <c r="BD51" s="41"/>
      <c r="BE51" s="42"/>
      <c r="BF51" s="15"/>
      <c r="BG51" s="4"/>
      <c r="BH51" s="41"/>
      <c r="BI51" s="42"/>
      <c r="BJ51" s="15"/>
      <c r="BK51" s="4"/>
      <c r="BL51" s="41"/>
      <c r="BM51" s="42"/>
      <c r="BN51" s="15"/>
      <c r="BO51" s="4"/>
      <c r="BP51" s="41"/>
      <c r="BQ51" s="42"/>
      <c r="BR51" s="15">
        <v>17849</v>
      </c>
      <c r="BS51" s="4" t="s">
        <v>2085</v>
      </c>
      <c r="BT51" s="41">
        <v>0</v>
      </c>
      <c r="BU51" s="42">
        <v>0</v>
      </c>
      <c r="BV51" s="15">
        <v>17949</v>
      </c>
      <c r="BW51" s="4" t="s">
        <v>2134</v>
      </c>
      <c r="BX51" s="41">
        <v>0</v>
      </c>
      <c r="BY51" s="42">
        <v>0</v>
      </c>
      <c r="BZ51" s="15"/>
      <c r="CA51" s="4"/>
      <c r="CB51" s="41"/>
      <c r="CC51" s="42"/>
      <c r="CD51" s="15"/>
      <c r="CE51" s="4"/>
      <c r="CF51" s="41"/>
      <c r="CG51" s="42"/>
      <c r="CH51" s="15"/>
      <c r="CI51" s="4"/>
      <c r="CJ51" s="3"/>
      <c r="CK51" s="63"/>
      <c r="CL51" s="15"/>
      <c r="CM51" s="4"/>
      <c r="CN51" s="3"/>
      <c r="CO51" s="63"/>
      <c r="CP51" s="15"/>
      <c r="CQ51" s="4"/>
      <c r="CR51" s="3"/>
      <c r="CS51" s="63"/>
    </row>
    <row r="52" spans="2:97" ht="16.5">
      <c r="B52" s="15"/>
      <c r="C52" s="4"/>
      <c r="D52" s="41"/>
      <c r="E52" s="42"/>
      <c r="F52" s="15"/>
      <c r="G52" s="4"/>
      <c r="H52" s="41"/>
      <c r="I52" s="42"/>
      <c r="J52" s="15"/>
      <c r="K52" s="4"/>
      <c r="L52" s="41"/>
      <c r="M52" s="42"/>
      <c r="N52" s="15">
        <v>16450</v>
      </c>
      <c r="O52" s="4" t="s">
        <v>1430</v>
      </c>
      <c r="P52" s="41">
        <v>0</v>
      </c>
      <c r="Q52" s="42">
        <v>0</v>
      </c>
      <c r="R52" s="15"/>
      <c r="S52" s="4"/>
      <c r="T52" s="41"/>
      <c r="U52" s="42"/>
      <c r="V52" s="15"/>
      <c r="W52" s="4"/>
      <c r="X52" s="41"/>
      <c r="Y52" s="42"/>
      <c r="Z52" s="15"/>
      <c r="AA52" s="4"/>
      <c r="AB52" s="41"/>
      <c r="AC52" s="42"/>
      <c r="AD52" s="15"/>
      <c r="AE52" s="4"/>
      <c r="AF52" s="41"/>
      <c r="AG52" s="42"/>
      <c r="AH52" s="15"/>
      <c r="AI52" s="4"/>
      <c r="AJ52" s="41"/>
      <c r="AK52" s="42"/>
      <c r="AL52" s="15"/>
      <c r="AM52" s="4"/>
      <c r="AN52" s="41"/>
      <c r="AO52" s="42"/>
      <c r="AP52" s="15"/>
      <c r="AQ52" s="4"/>
      <c r="AR52" s="41"/>
      <c r="AS52" s="42"/>
      <c r="AT52" s="15"/>
      <c r="AU52" s="4"/>
      <c r="AV52" s="3"/>
      <c r="AW52" s="3"/>
      <c r="AX52" s="15"/>
      <c r="AY52" s="4"/>
      <c r="AZ52" s="41"/>
      <c r="BA52" s="42"/>
      <c r="BB52" s="15"/>
      <c r="BC52" s="4"/>
      <c r="BD52" s="41"/>
      <c r="BE52" s="42"/>
      <c r="BF52" s="15"/>
      <c r="BG52" s="4"/>
      <c r="BH52" s="41"/>
      <c r="BI52" s="42"/>
      <c r="BJ52" s="15"/>
      <c r="BK52" s="4"/>
      <c r="BL52" s="41"/>
      <c r="BM52" s="42"/>
      <c r="BN52" s="15"/>
      <c r="BO52" s="4"/>
      <c r="BP52" s="41"/>
      <c r="BQ52" s="42"/>
      <c r="BR52" s="15"/>
      <c r="BS52" s="4"/>
      <c r="BT52" s="41"/>
      <c r="BU52" s="42"/>
      <c r="BV52" s="15">
        <v>17950</v>
      </c>
      <c r="BW52" s="4" t="s">
        <v>2135</v>
      </c>
      <c r="BX52" s="41">
        <v>0</v>
      </c>
      <c r="BY52" s="42">
        <v>0</v>
      </c>
      <c r="BZ52" s="15"/>
      <c r="CA52" s="4"/>
      <c r="CB52" s="41"/>
      <c r="CC52" s="42"/>
      <c r="CD52" s="15"/>
      <c r="CE52" s="4"/>
      <c r="CF52" s="41"/>
      <c r="CG52" s="42"/>
      <c r="CH52" s="15"/>
      <c r="CI52" s="4"/>
      <c r="CJ52" s="3"/>
      <c r="CK52" s="63"/>
      <c r="CL52" s="15"/>
      <c r="CM52" s="4"/>
      <c r="CN52" s="3"/>
      <c r="CO52" s="63"/>
      <c r="CP52" s="15"/>
      <c r="CQ52" s="4"/>
      <c r="CR52" s="3"/>
      <c r="CS52" s="63"/>
    </row>
    <row r="53" spans="2:97" ht="16.5">
      <c r="B53" s="15"/>
      <c r="C53" s="4"/>
      <c r="D53" s="41"/>
      <c r="E53" s="42"/>
      <c r="F53" s="15"/>
      <c r="G53" s="4"/>
      <c r="H53" s="41"/>
      <c r="I53" s="42"/>
      <c r="J53" s="15"/>
      <c r="K53" s="4"/>
      <c r="L53" s="41"/>
      <c r="M53" s="42"/>
      <c r="N53" s="15"/>
      <c r="O53" s="4"/>
      <c r="P53" s="41"/>
      <c r="Q53" s="42"/>
      <c r="R53" s="15"/>
      <c r="S53" s="4"/>
      <c r="T53" s="41"/>
      <c r="U53" s="42"/>
      <c r="V53" s="15"/>
      <c r="W53" s="4"/>
      <c r="X53" s="3"/>
      <c r="Y53" s="3"/>
      <c r="Z53" s="15"/>
      <c r="AA53" s="4"/>
      <c r="AB53" s="41"/>
      <c r="AC53" s="42"/>
      <c r="AD53" s="15"/>
      <c r="AE53" s="4"/>
      <c r="AF53" s="41"/>
      <c r="AG53" s="42"/>
      <c r="AH53" s="15"/>
      <c r="AI53" s="4"/>
      <c r="AJ53" s="41"/>
      <c r="AK53" s="42"/>
      <c r="AL53" s="15"/>
      <c r="AM53" s="4"/>
      <c r="AN53" s="41"/>
      <c r="AO53" s="42"/>
      <c r="AP53" s="15"/>
      <c r="AQ53" s="4"/>
      <c r="AR53" s="41"/>
      <c r="AS53" s="42"/>
      <c r="AT53" s="15"/>
      <c r="AU53" s="4"/>
      <c r="AV53" s="3"/>
      <c r="AW53" s="3"/>
      <c r="AX53" s="15"/>
      <c r="AY53" s="4"/>
      <c r="AZ53" s="41"/>
      <c r="BA53" s="42"/>
      <c r="BB53" s="15"/>
      <c r="BC53" s="4"/>
      <c r="BD53" s="41"/>
      <c r="BE53" s="42"/>
      <c r="BF53" s="15"/>
      <c r="BG53" s="4"/>
      <c r="BH53" s="41"/>
      <c r="BI53" s="42"/>
      <c r="BJ53" s="15"/>
      <c r="BK53" s="4"/>
      <c r="BL53" s="41"/>
      <c r="BM53" s="42"/>
      <c r="BN53" s="15"/>
      <c r="BO53" s="4"/>
      <c r="BP53" s="41"/>
      <c r="BQ53" s="42"/>
      <c r="BR53" s="15"/>
      <c r="BS53" s="4"/>
      <c r="BT53" s="41"/>
      <c r="BU53" s="42"/>
      <c r="BV53" s="15"/>
      <c r="BW53" s="4"/>
      <c r="BX53" s="41"/>
      <c r="BY53" s="42"/>
      <c r="BZ53" s="15"/>
      <c r="CA53" s="4"/>
      <c r="CB53" s="41"/>
      <c r="CC53" s="42"/>
      <c r="CD53" s="15"/>
      <c r="CE53" s="4"/>
      <c r="CF53" s="41"/>
      <c r="CG53" s="42"/>
      <c r="CH53" s="15"/>
      <c r="CI53" s="4"/>
      <c r="CJ53" s="3"/>
      <c r="CK53" s="63"/>
      <c r="CL53" s="15"/>
      <c r="CM53" s="4"/>
      <c r="CN53" s="3"/>
      <c r="CO53" s="63"/>
      <c r="CP53" s="15"/>
      <c r="CQ53" s="4"/>
      <c r="CR53" s="3"/>
      <c r="CS53" s="63"/>
    </row>
    <row r="54" spans="2:97" ht="16.5">
      <c r="B54" s="15"/>
      <c r="C54" s="4"/>
      <c r="D54" s="41"/>
      <c r="E54" s="42"/>
      <c r="F54" s="15"/>
      <c r="G54" s="4"/>
      <c r="H54" s="41"/>
      <c r="I54" s="42"/>
      <c r="J54" s="15"/>
      <c r="K54" s="4"/>
      <c r="L54" s="41"/>
      <c r="M54" s="42"/>
      <c r="N54" s="15"/>
      <c r="O54" s="4"/>
      <c r="P54" s="41"/>
      <c r="Q54" s="42"/>
      <c r="R54" s="15"/>
      <c r="S54" s="4"/>
      <c r="T54" s="41"/>
      <c r="U54" s="42"/>
      <c r="V54" s="15"/>
      <c r="W54" s="4"/>
      <c r="X54" s="3"/>
      <c r="Y54" s="3"/>
      <c r="Z54" s="15"/>
      <c r="AA54" s="4"/>
      <c r="AB54" s="41"/>
      <c r="AC54" s="42"/>
      <c r="AD54" s="15"/>
      <c r="AE54" s="4"/>
      <c r="AF54" s="41"/>
      <c r="AG54" s="42"/>
      <c r="AH54" s="15"/>
      <c r="AI54" s="4"/>
      <c r="AJ54" s="41"/>
      <c r="AK54" s="42"/>
      <c r="AL54" s="15"/>
      <c r="AM54" s="4"/>
      <c r="AN54" s="41"/>
      <c r="AO54" s="42"/>
      <c r="AP54" s="15"/>
      <c r="AQ54" s="4"/>
      <c r="AR54" s="41"/>
      <c r="AS54" s="42"/>
      <c r="AT54" s="15"/>
      <c r="AU54" s="4"/>
      <c r="AV54" s="3"/>
      <c r="AW54" s="3"/>
      <c r="AX54" s="15"/>
      <c r="AY54" s="4"/>
      <c r="AZ54" s="41"/>
      <c r="BA54" s="42"/>
      <c r="BB54" s="15"/>
      <c r="BC54" s="4"/>
      <c r="BD54" s="41"/>
      <c r="BE54" s="42"/>
      <c r="BF54" s="15"/>
      <c r="BG54" s="4"/>
      <c r="BH54" s="41"/>
      <c r="BI54" s="42"/>
      <c r="BJ54" s="15"/>
      <c r="BK54" s="4"/>
      <c r="BL54" s="41"/>
      <c r="BM54" s="42"/>
      <c r="BN54" s="15"/>
      <c r="BO54" s="4"/>
      <c r="BP54" s="41"/>
      <c r="BQ54" s="42"/>
      <c r="BR54" s="15"/>
      <c r="BS54" s="4"/>
      <c r="BT54" s="41"/>
      <c r="BU54" s="42"/>
      <c r="BV54" s="15"/>
      <c r="BW54" s="4"/>
      <c r="BX54" s="41"/>
      <c r="BY54" s="42"/>
      <c r="BZ54" s="15"/>
      <c r="CA54" s="4"/>
      <c r="CB54" s="41"/>
      <c r="CC54" s="42"/>
      <c r="CD54" s="15"/>
      <c r="CE54" s="4"/>
      <c r="CF54" s="41"/>
      <c r="CG54" s="42"/>
      <c r="CH54" s="15"/>
      <c r="CI54" s="4"/>
      <c r="CJ54" s="3"/>
      <c r="CK54" s="63"/>
      <c r="CL54" s="15"/>
      <c r="CM54" s="4"/>
      <c r="CN54" s="3"/>
      <c r="CO54" s="63"/>
      <c r="CP54" s="15"/>
      <c r="CQ54" s="4"/>
      <c r="CR54" s="3"/>
      <c r="CS54" s="63"/>
    </row>
    <row r="55" spans="2:97" ht="16.5">
      <c r="B55" s="15"/>
      <c r="C55" s="4"/>
      <c r="D55" s="3"/>
      <c r="E55" s="3"/>
      <c r="F55" s="15"/>
      <c r="G55" s="4"/>
      <c r="H55" s="41"/>
      <c r="I55" s="42"/>
      <c r="J55" s="15"/>
      <c r="K55" s="4"/>
      <c r="L55" s="41"/>
      <c r="M55" s="42"/>
      <c r="N55" s="15"/>
      <c r="O55" s="4"/>
      <c r="P55" s="41"/>
      <c r="Q55" s="42"/>
      <c r="R55" s="15"/>
      <c r="S55" s="4"/>
      <c r="T55" s="3"/>
      <c r="U55" s="3"/>
      <c r="V55" s="15"/>
      <c r="W55" s="4"/>
      <c r="X55" s="3"/>
      <c r="Y55" s="3"/>
      <c r="Z55" s="15"/>
      <c r="AA55" s="4"/>
      <c r="AB55" s="41"/>
      <c r="AC55" s="42"/>
      <c r="AD55" s="15"/>
      <c r="AE55" s="4"/>
      <c r="AF55" s="41"/>
      <c r="AG55" s="42"/>
      <c r="AH55" s="15"/>
      <c r="AI55" s="4"/>
      <c r="AJ55" s="41"/>
      <c r="AK55" s="42"/>
      <c r="AL55" s="15"/>
      <c r="AM55" s="4"/>
      <c r="AN55" s="3"/>
      <c r="AO55" s="3"/>
      <c r="AP55" s="15"/>
      <c r="AQ55" s="4"/>
      <c r="AR55" s="41"/>
      <c r="AS55" s="42"/>
      <c r="AT55" s="15"/>
      <c r="AU55" s="4"/>
      <c r="AV55" s="3"/>
      <c r="AW55" s="3"/>
      <c r="AX55" s="15"/>
      <c r="AY55" s="4"/>
      <c r="AZ55" s="41"/>
      <c r="BA55" s="42"/>
      <c r="BB55" s="15"/>
      <c r="BC55" s="4"/>
      <c r="BD55" s="41"/>
      <c r="BE55" s="42"/>
      <c r="BF55" s="15"/>
      <c r="BG55" s="4"/>
      <c r="BH55" s="41"/>
      <c r="BI55" s="42"/>
      <c r="BJ55" s="15"/>
      <c r="BK55" s="4"/>
      <c r="BL55" s="41"/>
      <c r="BM55" s="42"/>
      <c r="BN55" s="15"/>
      <c r="BO55" s="4"/>
      <c r="BP55" s="41"/>
      <c r="BQ55" s="42"/>
      <c r="BR55" s="15"/>
      <c r="BS55" s="4"/>
      <c r="BT55" s="41"/>
      <c r="BU55" s="42"/>
      <c r="BV55" s="15"/>
      <c r="BW55" s="4"/>
      <c r="BX55" s="41"/>
      <c r="BY55" s="42"/>
      <c r="BZ55" s="15"/>
      <c r="CA55" s="4"/>
      <c r="CB55" s="3"/>
      <c r="CC55" s="63"/>
      <c r="CD55" s="15"/>
      <c r="CE55" s="4"/>
      <c r="CF55" s="41"/>
      <c r="CG55" s="42"/>
      <c r="CH55" s="15"/>
      <c r="CI55" s="4"/>
      <c r="CJ55" s="3"/>
      <c r="CK55" s="63"/>
      <c r="CL55" s="15"/>
      <c r="CM55" s="4"/>
      <c r="CN55" s="3"/>
      <c r="CO55" s="63"/>
      <c r="CP55" s="15"/>
      <c r="CQ55" s="4"/>
      <c r="CR55" s="3"/>
      <c r="CS55" s="63"/>
    </row>
    <row r="56" spans="2:97" ht="16.5">
      <c r="B56" s="15"/>
      <c r="C56" s="4"/>
      <c r="D56" s="3"/>
      <c r="E56" s="3"/>
      <c r="F56" s="15"/>
      <c r="G56" s="4"/>
      <c r="H56" s="41"/>
      <c r="I56" s="42"/>
      <c r="J56" s="15"/>
      <c r="K56" s="4"/>
      <c r="L56" s="3"/>
      <c r="M56" s="3"/>
      <c r="N56" s="15"/>
      <c r="O56" s="4"/>
      <c r="P56" s="41"/>
      <c r="Q56" s="42"/>
      <c r="R56" s="15"/>
      <c r="S56" s="4"/>
      <c r="T56" s="3"/>
      <c r="U56" s="3"/>
      <c r="V56" s="15"/>
      <c r="W56" s="4"/>
      <c r="X56" s="3"/>
      <c r="Y56" s="3"/>
      <c r="Z56" s="15"/>
      <c r="AA56" s="4"/>
      <c r="AB56" s="41"/>
      <c r="AC56" s="42"/>
      <c r="AD56" s="15"/>
      <c r="AE56" s="4"/>
      <c r="AF56" s="3"/>
      <c r="AG56" s="3"/>
      <c r="AH56" s="15"/>
      <c r="AI56" s="4"/>
      <c r="AJ56" s="41"/>
      <c r="AK56" s="42"/>
      <c r="AL56" s="15"/>
      <c r="AM56" s="4"/>
      <c r="AN56" s="3"/>
      <c r="AO56" s="3"/>
      <c r="AP56" s="15"/>
      <c r="AQ56" s="4"/>
      <c r="AR56" s="41"/>
      <c r="AS56" s="42"/>
      <c r="AT56" s="15"/>
      <c r="AU56" s="4"/>
      <c r="AV56" s="3"/>
      <c r="AW56" s="3"/>
      <c r="AX56" s="15"/>
      <c r="AY56" s="4"/>
      <c r="AZ56" s="3"/>
      <c r="BA56" s="3"/>
      <c r="BB56" s="15"/>
      <c r="BC56" s="4"/>
      <c r="BD56" s="41"/>
      <c r="BE56" s="42"/>
      <c r="BF56" s="15"/>
      <c r="BG56" s="4"/>
      <c r="BH56" s="41"/>
      <c r="BI56" s="42"/>
      <c r="BJ56" s="15"/>
      <c r="BK56" s="4"/>
      <c r="BL56" s="3"/>
      <c r="BM56" s="3"/>
      <c r="BN56" s="15"/>
      <c r="BO56" s="4"/>
      <c r="BP56" s="41"/>
      <c r="BQ56" s="42"/>
      <c r="BR56" s="15"/>
      <c r="BS56" s="4"/>
      <c r="BT56" s="3"/>
      <c r="BU56" s="3"/>
      <c r="BV56" s="15"/>
      <c r="BW56" s="4"/>
      <c r="BX56" s="41"/>
      <c r="BY56" s="42"/>
      <c r="BZ56" s="15"/>
      <c r="CA56" s="4"/>
      <c r="CB56" s="3"/>
      <c r="CC56" s="63"/>
      <c r="CD56" s="15"/>
      <c r="CE56" s="4"/>
      <c r="CF56" s="41"/>
      <c r="CG56" s="42"/>
      <c r="CH56" s="15"/>
      <c r="CI56" s="4"/>
      <c r="CJ56" s="3"/>
      <c r="CK56" s="63"/>
      <c r="CL56" s="15"/>
      <c r="CM56" s="4"/>
      <c r="CN56" s="3"/>
      <c r="CO56" s="63"/>
      <c r="CP56" s="15"/>
      <c r="CQ56" s="4"/>
      <c r="CR56" s="3"/>
      <c r="CS56" s="63"/>
    </row>
    <row r="57" spans="2:97" ht="16.5">
      <c r="B57" s="15"/>
      <c r="C57" s="4"/>
      <c r="D57" s="3"/>
      <c r="E57" s="3"/>
      <c r="F57" s="15"/>
      <c r="G57" s="4"/>
      <c r="H57" s="41"/>
      <c r="I57" s="42"/>
      <c r="J57" s="15"/>
      <c r="K57" s="4"/>
      <c r="L57" s="3"/>
      <c r="M57" s="3"/>
      <c r="N57" s="15"/>
      <c r="O57" s="4"/>
      <c r="P57" s="41"/>
      <c r="Q57" s="42"/>
      <c r="R57" s="15"/>
      <c r="S57" s="4"/>
      <c r="T57" s="3"/>
      <c r="U57" s="3"/>
      <c r="V57" s="15"/>
      <c r="W57" s="4"/>
      <c r="X57" s="3"/>
      <c r="Y57" s="3"/>
      <c r="Z57" s="15"/>
      <c r="AA57" s="4"/>
      <c r="AB57" s="3"/>
      <c r="AC57" s="3"/>
      <c r="AD57" s="15"/>
      <c r="AE57" s="4"/>
      <c r="AF57" s="3"/>
      <c r="AG57" s="3"/>
      <c r="AH57" s="15"/>
      <c r="AI57" s="4"/>
      <c r="AJ57" s="41"/>
      <c r="AK57" s="42"/>
      <c r="AL57" s="15"/>
      <c r="AM57" s="4"/>
      <c r="AN57" s="3"/>
      <c r="AO57" s="3"/>
      <c r="AP57" s="15"/>
      <c r="AQ57" s="4"/>
      <c r="AR57" s="3"/>
      <c r="AS57" s="3"/>
      <c r="AT57" s="15"/>
      <c r="AU57" s="4"/>
      <c r="AV57" s="3"/>
      <c r="AW57" s="3"/>
      <c r="AX57" s="15"/>
      <c r="AY57" s="4"/>
      <c r="AZ57" s="3"/>
      <c r="BA57" s="3"/>
      <c r="BB57" s="15"/>
      <c r="BC57" s="4"/>
      <c r="BD57" s="3"/>
      <c r="BE57" s="3"/>
      <c r="BF57" s="15"/>
      <c r="BG57" s="4"/>
      <c r="BH57" s="41"/>
      <c r="BI57" s="42"/>
      <c r="BJ57" s="15"/>
      <c r="BK57" s="4"/>
      <c r="BL57" s="3"/>
      <c r="BM57" s="3"/>
      <c r="BN57" s="15"/>
      <c r="BO57" s="4"/>
      <c r="BP57" s="41"/>
      <c r="BQ57" s="42"/>
      <c r="BR57" s="15"/>
      <c r="BS57" s="4"/>
      <c r="BT57" s="3"/>
      <c r="BU57" s="3"/>
      <c r="BV57" s="15"/>
      <c r="BW57" s="4"/>
      <c r="BX57" s="41"/>
      <c r="BY57" s="42"/>
      <c r="BZ57" s="15"/>
      <c r="CA57" s="4"/>
      <c r="CB57" s="3"/>
      <c r="CC57" s="63"/>
      <c r="CD57" s="15"/>
      <c r="CE57" s="4"/>
      <c r="CF57" s="41"/>
      <c r="CG57" s="42"/>
      <c r="CH57" s="15"/>
      <c r="CI57" s="4"/>
      <c r="CJ57" s="3"/>
      <c r="CK57" s="63"/>
      <c r="CL57" s="15"/>
      <c r="CM57" s="4"/>
      <c r="CN57" s="3"/>
      <c r="CO57" s="63"/>
      <c r="CP57" s="15"/>
      <c r="CQ57" s="4"/>
      <c r="CR57" s="3"/>
      <c r="CS57" s="63"/>
    </row>
    <row r="58" spans="2:97" ht="16.5">
      <c r="B58" s="15"/>
      <c r="C58" s="4"/>
      <c r="D58" s="3"/>
      <c r="E58" s="3"/>
      <c r="F58" s="15"/>
      <c r="G58" s="4"/>
      <c r="H58" s="3"/>
      <c r="I58" s="3"/>
      <c r="J58" s="15"/>
      <c r="K58" s="4"/>
      <c r="L58" s="3"/>
      <c r="M58" s="3"/>
      <c r="N58" s="15"/>
      <c r="O58" s="4"/>
      <c r="P58" s="3"/>
      <c r="Q58" s="3"/>
      <c r="R58" s="15"/>
      <c r="S58" s="4"/>
      <c r="T58" s="3"/>
      <c r="U58" s="3"/>
      <c r="V58" s="15"/>
      <c r="W58" s="4"/>
      <c r="X58" s="3"/>
      <c r="Y58" s="3"/>
      <c r="Z58" s="15"/>
      <c r="AA58" s="4"/>
      <c r="AB58" s="3"/>
      <c r="AC58" s="3"/>
      <c r="AD58" s="15"/>
      <c r="AE58" s="4"/>
      <c r="AF58" s="3"/>
      <c r="AG58" s="3"/>
      <c r="AH58" s="15"/>
      <c r="AI58" s="4"/>
      <c r="AJ58" s="41"/>
      <c r="AK58" s="42"/>
      <c r="AL58" s="15"/>
      <c r="AM58" s="4"/>
      <c r="AN58" s="3"/>
      <c r="AO58" s="3"/>
      <c r="AP58" s="15"/>
      <c r="AQ58" s="4"/>
      <c r="AR58" s="3"/>
      <c r="AS58" s="3"/>
      <c r="AT58" s="15"/>
      <c r="AU58" s="4"/>
      <c r="AV58" s="3"/>
      <c r="AW58" s="3"/>
      <c r="AX58" s="15"/>
      <c r="AY58" s="4"/>
      <c r="AZ58" s="3"/>
      <c r="BA58" s="3"/>
      <c r="BB58" s="15"/>
      <c r="BC58" s="4"/>
      <c r="BD58" s="3"/>
      <c r="BE58" s="3"/>
      <c r="BF58" s="15"/>
      <c r="BG58" s="4"/>
      <c r="BH58" s="41"/>
      <c r="BI58" s="42"/>
      <c r="BJ58" s="15"/>
      <c r="BK58" s="4"/>
      <c r="BL58" s="3"/>
      <c r="BM58" s="3"/>
      <c r="BN58" s="15"/>
      <c r="BO58" s="4"/>
      <c r="BP58" s="3"/>
      <c r="BQ58" s="3"/>
      <c r="BR58" s="15"/>
      <c r="BS58" s="4"/>
      <c r="BT58" s="3"/>
      <c r="BU58" s="3"/>
      <c r="BV58" s="15"/>
      <c r="BW58" s="4"/>
      <c r="BX58" s="3"/>
      <c r="BY58" s="3"/>
      <c r="BZ58" s="15"/>
      <c r="CA58" s="4"/>
      <c r="CB58" s="3"/>
      <c r="CC58" s="63"/>
      <c r="CD58" s="15"/>
      <c r="CE58" s="4"/>
      <c r="CF58" s="3"/>
      <c r="CG58" s="3"/>
      <c r="CH58" s="15"/>
      <c r="CI58" s="4"/>
      <c r="CJ58" s="3"/>
      <c r="CK58" s="63"/>
      <c r="CL58" s="15"/>
      <c r="CM58" s="4"/>
      <c r="CN58" s="3"/>
      <c r="CO58" s="63"/>
      <c r="CP58" s="15"/>
      <c r="CQ58" s="4"/>
      <c r="CR58" s="3"/>
      <c r="CS58" s="63"/>
    </row>
    <row r="59" spans="2:97" ht="16.5">
      <c r="B59" s="15"/>
      <c r="C59" s="4"/>
      <c r="D59" s="3"/>
      <c r="E59" s="3"/>
      <c r="F59" s="15"/>
      <c r="G59" s="4"/>
      <c r="H59" s="3"/>
      <c r="I59" s="3"/>
      <c r="J59" s="15"/>
      <c r="K59" s="4"/>
      <c r="L59" s="3"/>
      <c r="M59" s="3"/>
      <c r="N59" s="15"/>
      <c r="O59" s="4"/>
      <c r="P59" s="3"/>
      <c r="Q59" s="3"/>
      <c r="R59" s="15"/>
      <c r="S59" s="4"/>
      <c r="T59" s="3"/>
      <c r="U59" s="3"/>
      <c r="V59" s="15"/>
      <c r="W59" s="4"/>
      <c r="X59" s="3"/>
      <c r="Y59" s="3"/>
      <c r="Z59" s="15"/>
      <c r="AA59" s="4"/>
      <c r="AB59" s="3"/>
      <c r="AC59" s="3"/>
      <c r="AD59" s="15"/>
      <c r="AE59" s="4"/>
      <c r="AF59" s="3"/>
      <c r="AG59" s="3"/>
      <c r="AH59" s="15"/>
      <c r="AI59" s="4"/>
      <c r="AJ59" s="3"/>
      <c r="AK59" s="3"/>
      <c r="AL59" s="15"/>
      <c r="AM59" s="4"/>
      <c r="AN59" s="3"/>
      <c r="AO59" s="3"/>
      <c r="AP59" s="15"/>
      <c r="AQ59" s="4"/>
      <c r="AR59" s="3"/>
      <c r="AS59" s="3"/>
      <c r="AT59" s="15"/>
      <c r="AU59" s="4"/>
      <c r="AV59" s="3"/>
      <c r="AW59" s="3"/>
      <c r="AX59" s="15"/>
      <c r="AY59" s="4"/>
      <c r="AZ59" s="3"/>
      <c r="BA59" s="3"/>
      <c r="BB59" s="15"/>
      <c r="BC59" s="4"/>
      <c r="BD59" s="3"/>
      <c r="BE59" s="3"/>
      <c r="BF59" s="15"/>
      <c r="BG59" s="4"/>
      <c r="BH59" s="3"/>
      <c r="BI59" s="3"/>
      <c r="BJ59" s="15"/>
      <c r="BK59" s="4"/>
      <c r="BL59" s="3"/>
      <c r="BM59" s="3"/>
      <c r="BN59" s="15"/>
      <c r="BO59" s="4"/>
      <c r="BP59" s="3"/>
      <c r="BQ59" s="3"/>
      <c r="BR59" s="15"/>
      <c r="BS59" s="4"/>
      <c r="BT59" s="3"/>
      <c r="BU59" s="3"/>
      <c r="BV59" s="15"/>
      <c r="BW59" s="4"/>
      <c r="BX59" s="3"/>
      <c r="BY59" s="3"/>
      <c r="BZ59" s="15"/>
      <c r="CA59" s="4"/>
      <c r="CB59" s="3"/>
      <c r="CC59" s="63"/>
      <c r="CD59" s="15"/>
      <c r="CE59" s="4"/>
      <c r="CF59" s="3"/>
      <c r="CG59" s="3"/>
      <c r="CH59" s="15"/>
      <c r="CI59" s="4"/>
      <c r="CJ59" s="3"/>
      <c r="CK59" s="63"/>
      <c r="CL59" s="15"/>
      <c r="CM59" s="4"/>
      <c r="CN59" s="3"/>
      <c r="CO59" s="63"/>
      <c r="CP59" s="15"/>
      <c r="CQ59" s="4"/>
      <c r="CR59" s="3"/>
      <c r="CS59" s="63"/>
    </row>
    <row r="60" spans="2:97" ht="16.5">
      <c r="B60" s="15"/>
      <c r="C60" s="4"/>
      <c r="D60" s="3"/>
      <c r="E60" s="3"/>
      <c r="F60" s="15"/>
      <c r="G60" s="4"/>
      <c r="H60" s="3"/>
      <c r="I60" s="3"/>
      <c r="J60" s="15"/>
      <c r="K60" s="4"/>
      <c r="L60" s="3"/>
      <c r="M60" s="3"/>
      <c r="N60" s="15"/>
      <c r="O60" s="4"/>
      <c r="P60" s="3"/>
      <c r="Q60" s="3"/>
      <c r="R60" s="15"/>
      <c r="S60" s="4"/>
      <c r="T60" s="3"/>
      <c r="U60" s="3"/>
      <c r="V60" s="15"/>
      <c r="W60" s="4"/>
      <c r="X60" s="3"/>
      <c r="Y60" s="3"/>
      <c r="Z60" s="15"/>
      <c r="AA60" s="4"/>
      <c r="AB60" s="3"/>
      <c r="AC60" s="3"/>
      <c r="AD60" s="15"/>
      <c r="AE60" s="4"/>
      <c r="AF60" s="3"/>
      <c r="AG60" s="3"/>
      <c r="AH60" s="15"/>
      <c r="AI60" s="4"/>
      <c r="AJ60" s="3"/>
      <c r="AK60" s="3"/>
      <c r="AL60" s="15"/>
      <c r="AM60" s="4"/>
      <c r="AN60" s="3"/>
      <c r="AO60" s="3"/>
      <c r="AP60" s="15"/>
      <c r="AQ60" s="4"/>
      <c r="AR60" s="3"/>
      <c r="AS60" s="3"/>
      <c r="AT60" s="15"/>
      <c r="AU60" s="4"/>
      <c r="AV60" s="3"/>
      <c r="AW60" s="3"/>
      <c r="AX60" s="15"/>
      <c r="AY60" s="4"/>
      <c r="AZ60" s="3"/>
      <c r="BA60" s="3"/>
      <c r="BB60" s="15"/>
      <c r="BC60" s="4"/>
      <c r="BD60" s="3"/>
      <c r="BE60" s="3"/>
      <c r="BF60" s="15"/>
      <c r="BG60" s="4"/>
      <c r="BH60" s="3"/>
      <c r="BI60" s="3"/>
      <c r="BJ60" s="15"/>
      <c r="BK60" s="4"/>
      <c r="BL60" s="3"/>
      <c r="BM60" s="3"/>
      <c r="BN60" s="15"/>
      <c r="BO60" s="4"/>
      <c r="BP60" s="3"/>
      <c r="BQ60" s="3"/>
      <c r="BR60" s="15"/>
      <c r="BS60" s="4"/>
      <c r="BT60" s="3"/>
      <c r="BU60" s="3"/>
      <c r="BV60" s="15"/>
      <c r="BW60" s="4"/>
      <c r="BX60" s="3"/>
      <c r="BY60" s="3"/>
      <c r="BZ60" s="15"/>
      <c r="CA60" s="4"/>
      <c r="CB60" s="3"/>
      <c r="CC60" s="63"/>
      <c r="CD60" s="15"/>
      <c r="CE60" s="4"/>
      <c r="CF60" s="3"/>
      <c r="CG60" s="3"/>
      <c r="CH60" s="15"/>
      <c r="CI60" s="4"/>
      <c r="CJ60" s="3"/>
      <c r="CK60" s="63"/>
      <c r="CL60" s="15"/>
      <c r="CM60" s="4"/>
      <c r="CN60" s="3"/>
      <c r="CO60" s="63"/>
      <c r="CP60" s="15"/>
      <c r="CQ60" s="4"/>
      <c r="CR60" s="3"/>
      <c r="CS60" s="63"/>
    </row>
    <row r="61" spans="2:97" ht="16.5">
      <c r="B61" s="15"/>
      <c r="C61" s="4"/>
      <c r="D61" s="3"/>
      <c r="E61" s="3"/>
      <c r="F61" s="15"/>
      <c r="G61" s="4"/>
      <c r="H61" s="3"/>
      <c r="I61" s="3"/>
      <c r="J61" s="15"/>
      <c r="K61" s="4"/>
      <c r="L61" s="3"/>
      <c r="M61" s="3"/>
      <c r="N61" s="15"/>
      <c r="O61" s="4"/>
      <c r="P61" s="3"/>
      <c r="Q61" s="3"/>
      <c r="R61" s="15"/>
      <c r="S61" s="4"/>
      <c r="T61" s="3"/>
      <c r="U61" s="3"/>
      <c r="V61" s="15"/>
      <c r="W61" s="4"/>
      <c r="X61" s="3"/>
      <c r="Y61" s="3"/>
      <c r="Z61" s="15"/>
      <c r="AA61" s="4"/>
      <c r="AB61" s="3"/>
      <c r="AC61" s="3"/>
      <c r="AD61" s="15"/>
      <c r="AE61" s="4"/>
      <c r="AF61" s="3"/>
      <c r="AG61" s="3"/>
      <c r="AH61" s="15"/>
      <c r="AI61" s="4"/>
      <c r="AJ61" s="3"/>
      <c r="AK61" s="3"/>
      <c r="AL61" s="15"/>
      <c r="AM61" s="4"/>
      <c r="AN61" s="3"/>
      <c r="AO61" s="3"/>
      <c r="AP61" s="15"/>
      <c r="AQ61" s="4"/>
      <c r="AR61" s="3"/>
      <c r="AS61" s="3"/>
      <c r="AT61" s="15"/>
      <c r="AU61" s="4"/>
      <c r="AV61" s="3"/>
      <c r="AW61" s="3"/>
      <c r="AX61" s="15"/>
      <c r="AY61" s="4"/>
      <c r="AZ61" s="3"/>
      <c r="BA61" s="3"/>
      <c r="BB61" s="15"/>
      <c r="BC61" s="4"/>
      <c r="BD61" s="3"/>
      <c r="BE61" s="3"/>
      <c r="BF61" s="15"/>
      <c r="BG61" s="4"/>
      <c r="BH61" s="3"/>
      <c r="BI61" s="3"/>
      <c r="BJ61" s="15"/>
      <c r="BK61" s="4"/>
      <c r="BL61" s="3"/>
      <c r="BM61" s="3"/>
      <c r="BN61" s="15"/>
      <c r="BO61" s="4"/>
      <c r="BP61" s="3"/>
      <c r="BQ61" s="3"/>
      <c r="BR61" s="15"/>
      <c r="BS61" s="4"/>
      <c r="BT61" s="3"/>
      <c r="BU61" s="3"/>
      <c r="BV61" s="15"/>
      <c r="BW61" s="4"/>
      <c r="BX61" s="3"/>
      <c r="BY61" s="3"/>
      <c r="BZ61" s="15"/>
      <c r="CA61" s="4"/>
      <c r="CB61" s="3"/>
      <c r="CC61" s="63"/>
      <c r="CD61" s="15"/>
      <c r="CE61" s="4"/>
      <c r="CF61" s="3"/>
      <c r="CG61" s="3"/>
      <c r="CH61" s="15"/>
      <c r="CI61" s="4"/>
      <c r="CJ61" s="3"/>
      <c r="CK61" s="63"/>
      <c r="CL61" s="15"/>
      <c r="CM61" s="4"/>
      <c r="CN61" s="3"/>
      <c r="CO61" s="63"/>
      <c r="CP61" s="15"/>
      <c r="CQ61" s="4"/>
      <c r="CR61" s="3"/>
      <c r="CS61" s="63"/>
    </row>
    <row r="62" spans="2:97" ht="16.5">
      <c r="B62" s="15"/>
      <c r="C62" s="4"/>
      <c r="D62" s="3"/>
      <c r="E62" s="3"/>
      <c r="F62" s="15"/>
      <c r="G62" s="4"/>
      <c r="H62" s="3"/>
      <c r="I62" s="3"/>
      <c r="J62" s="15"/>
      <c r="K62" s="4"/>
      <c r="L62" s="3"/>
      <c r="M62" s="3"/>
      <c r="N62" s="15"/>
      <c r="O62" s="4"/>
      <c r="P62" s="3"/>
      <c r="Q62" s="3"/>
      <c r="R62" s="15"/>
      <c r="S62" s="4"/>
      <c r="T62" s="3"/>
      <c r="U62" s="3"/>
      <c r="V62" s="15"/>
      <c r="W62" s="4"/>
      <c r="X62" s="3"/>
      <c r="Y62" s="3"/>
      <c r="Z62" s="15"/>
      <c r="AA62" s="4"/>
      <c r="AB62" s="3"/>
      <c r="AC62" s="3"/>
      <c r="AD62" s="15"/>
      <c r="AE62" s="4"/>
      <c r="AF62" s="3"/>
      <c r="AG62" s="3"/>
      <c r="AH62" s="15"/>
      <c r="AI62" s="4"/>
      <c r="AJ62" s="3"/>
      <c r="AK62" s="3"/>
      <c r="AL62" s="15"/>
      <c r="AM62" s="4"/>
      <c r="AN62" s="3"/>
      <c r="AO62" s="3"/>
      <c r="AP62" s="15"/>
      <c r="AQ62" s="4"/>
      <c r="AR62" s="3"/>
      <c r="AS62" s="3"/>
      <c r="AT62" s="15"/>
      <c r="AU62" s="4"/>
      <c r="AV62" s="3"/>
      <c r="AW62" s="3"/>
      <c r="AX62" s="15"/>
      <c r="AY62" s="4"/>
      <c r="AZ62" s="3"/>
      <c r="BA62" s="3"/>
      <c r="BB62" s="15"/>
      <c r="BC62" s="4"/>
      <c r="BD62" s="3"/>
      <c r="BE62" s="3"/>
      <c r="BF62" s="15"/>
      <c r="BG62" s="4"/>
      <c r="BH62" s="3"/>
      <c r="BI62" s="3"/>
      <c r="BJ62" s="15"/>
      <c r="BK62" s="4"/>
      <c r="BL62" s="3"/>
      <c r="BM62" s="3"/>
      <c r="BN62" s="15"/>
      <c r="BO62" s="4"/>
      <c r="BP62" s="3"/>
      <c r="BQ62" s="3"/>
      <c r="BR62" s="15"/>
      <c r="BS62" s="4"/>
      <c r="BT62" s="3"/>
      <c r="BU62" s="3"/>
      <c r="BV62" s="15"/>
      <c r="BW62" s="4"/>
      <c r="BX62" s="3"/>
      <c r="BY62" s="3"/>
      <c r="BZ62" s="15"/>
      <c r="CA62" s="4"/>
      <c r="CB62" s="3"/>
      <c r="CC62" s="63"/>
      <c r="CD62" s="15"/>
      <c r="CE62" s="4"/>
      <c r="CF62" s="3"/>
      <c r="CG62" s="3"/>
      <c r="CH62" s="15"/>
      <c r="CI62" s="4"/>
      <c r="CJ62" s="3"/>
      <c r="CK62" s="63"/>
      <c r="CL62" s="15"/>
      <c r="CM62" s="4"/>
      <c r="CN62" s="3"/>
      <c r="CO62" s="63"/>
      <c r="CP62" s="15"/>
      <c r="CQ62" s="4"/>
      <c r="CR62" s="3"/>
      <c r="CS62" s="63"/>
    </row>
    <row r="63" spans="2:97" ht="16.5">
      <c r="B63" s="15"/>
      <c r="C63" s="4"/>
      <c r="D63" s="3"/>
      <c r="E63" s="3"/>
      <c r="F63" s="15"/>
      <c r="G63" s="4"/>
      <c r="H63" s="3"/>
      <c r="I63" s="3"/>
      <c r="J63" s="15"/>
      <c r="K63" s="4"/>
      <c r="L63" s="3"/>
      <c r="M63" s="3"/>
      <c r="N63" s="15"/>
      <c r="O63" s="4"/>
      <c r="P63" s="3"/>
      <c r="Q63" s="3"/>
      <c r="R63" s="15"/>
      <c r="S63" s="4"/>
      <c r="T63" s="3"/>
      <c r="U63" s="3"/>
      <c r="V63" s="15"/>
      <c r="W63" s="4"/>
      <c r="X63" s="3"/>
      <c r="Y63" s="3"/>
      <c r="Z63" s="15"/>
      <c r="AA63" s="4"/>
      <c r="AB63" s="3"/>
      <c r="AC63" s="3"/>
      <c r="AD63" s="15"/>
      <c r="AE63" s="4"/>
      <c r="AF63" s="3"/>
      <c r="AG63" s="3"/>
      <c r="AH63" s="15"/>
      <c r="AI63" s="4"/>
      <c r="AJ63" s="3"/>
      <c r="AK63" s="3"/>
      <c r="AL63" s="15"/>
      <c r="AM63" s="4"/>
      <c r="AN63" s="3"/>
      <c r="AO63" s="3"/>
      <c r="AP63" s="15"/>
      <c r="AQ63" s="4"/>
      <c r="AR63" s="3"/>
      <c r="AS63" s="3"/>
      <c r="AT63" s="15"/>
      <c r="AU63" s="4"/>
      <c r="AV63" s="3"/>
      <c r="AW63" s="3"/>
      <c r="AX63" s="15"/>
      <c r="AY63" s="4"/>
      <c r="AZ63" s="3"/>
      <c r="BA63" s="3"/>
      <c r="BB63" s="15"/>
      <c r="BC63" s="4"/>
      <c r="BD63" s="3"/>
      <c r="BE63" s="3"/>
      <c r="BF63" s="15"/>
      <c r="BG63" s="4"/>
      <c r="BH63" s="3"/>
      <c r="BI63" s="3"/>
      <c r="BJ63" s="15"/>
      <c r="BK63" s="4"/>
      <c r="BL63" s="3"/>
      <c r="BM63" s="3"/>
      <c r="BN63" s="15"/>
      <c r="BO63" s="4"/>
      <c r="BP63" s="3"/>
      <c r="BQ63" s="3"/>
      <c r="BR63" s="15"/>
      <c r="BS63" s="4"/>
      <c r="BT63" s="3"/>
      <c r="BU63" s="3"/>
      <c r="BV63" s="15"/>
      <c r="BW63" s="4"/>
      <c r="BX63" s="3"/>
      <c r="BY63" s="3"/>
      <c r="BZ63" s="15"/>
      <c r="CA63" s="4"/>
      <c r="CB63" s="3"/>
      <c r="CC63" s="63"/>
      <c r="CD63" s="15"/>
      <c r="CE63" s="4"/>
      <c r="CF63" s="3"/>
      <c r="CG63" s="3"/>
      <c r="CH63" s="15"/>
      <c r="CI63" s="4"/>
      <c r="CJ63" s="3"/>
      <c r="CK63" s="63"/>
      <c r="CL63" s="15"/>
      <c r="CM63" s="4"/>
      <c r="CN63" s="3"/>
      <c r="CO63" s="63"/>
      <c r="CP63" s="15"/>
      <c r="CQ63" s="4"/>
      <c r="CR63" s="3"/>
      <c r="CS63" s="63"/>
    </row>
    <row r="64" spans="2:97" ht="16.5">
      <c r="B64" s="15"/>
      <c r="C64" s="4"/>
      <c r="D64" s="3"/>
      <c r="E64" s="3"/>
      <c r="F64" s="15"/>
      <c r="G64" s="4"/>
      <c r="H64" s="3"/>
      <c r="I64" s="3"/>
      <c r="J64" s="15"/>
      <c r="K64" s="4"/>
      <c r="L64" s="3"/>
      <c r="M64" s="3"/>
      <c r="N64" s="15"/>
      <c r="O64" s="4"/>
      <c r="P64" s="3"/>
      <c r="Q64" s="3"/>
      <c r="R64" s="15"/>
      <c r="S64" s="4"/>
      <c r="T64" s="3"/>
      <c r="U64" s="3"/>
      <c r="V64" s="15"/>
      <c r="W64" s="4"/>
      <c r="X64" s="3"/>
      <c r="Y64" s="3"/>
      <c r="Z64" s="15"/>
      <c r="AA64" s="4"/>
      <c r="AB64" s="3"/>
      <c r="AC64" s="3"/>
      <c r="AD64" s="15"/>
      <c r="AE64" s="4"/>
      <c r="AF64" s="3"/>
      <c r="AG64" s="3"/>
      <c r="AH64" s="15"/>
      <c r="AI64" s="4"/>
      <c r="AJ64" s="3"/>
      <c r="AK64" s="3"/>
      <c r="AL64" s="15"/>
      <c r="AM64" s="4"/>
      <c r="AN64" s="3"/>
      <c r="AO64" s="3"/>
      <c r="AP64" s="15"/>
      <c r="AQ64" s="4"/>
      <c r="AR64" s="3"/>
      <c r="AS64" s="3"/>
      <c r="AT64" s="15"/>
      <c r="AU64" s="4"/>
      <c r="AV64" s="3"/>
      <c r="AW64" s="3"/>
      <c r="AX64" s="15"/>
      <c r="AY64" s="4"/>
      <c r="AZ64" s="3"/>
      <c r="BA64" s="3"/>
      <c r="BB64" s="15"/>
      <c r="BC64" s="4"/>
      <c r="BD64" s="3"/>
      <c r="BE64" s="3"/>
      <c r="BF64" s="15"/>
      <c r="BG64" s="4"/>
      <c r="BH64" s="3"/>
      <c r="BI64" s="3"/>
      <c r="BJ64" s="15"/>
      <c r="BK64" s="4"/>
      <c r="BL64" s="3"/>
      <c r="BM64" s="3"/>
      <c r="BN64" s="15"/>
      <c r="BO64" s="4"/>
      <c r="BP64" s="3"/>
      <c r="BQ64" s="3"/>
      <c r="BR64" s="15"/>
      <c r="BS64" s="4"/>
      <c r="BT64" s="3"/>
      <c r="BU64" s="3"/>
      <c r="BV64" s="15"/>
      <c r="BW64" s="4"/>
      <c r="BX64" s="3"/>
      <c r="BY64" s="3"/>
      <c r="BZ64" s="15"/>
      <c r="CA64" s="4"/>
      <c r="CB64" s="3"/>
      <c r="CC64" s="63"/>
      <c r="CD64" s="15"/>
      <c r="CE64" s="4"/>
      <c r="CF64" s="3"/>
      <c r="CG64" s="3"/>
      <c r="CH64" s="15"/>
      <c r="CI64" s="4"/>
      <c r="CJ64" s="3"/>
      <c r="CK64" s="63"/>
      <c r="CL64" s="15"/>
      <c r="CM64" s="4"/>
      <c r="CN64" s="3"/>
      <c r="CO64" s="63"/>
      <c r="CP64" s="15"/>
      <c r="CQ64" s="4"/>
      <c r="CR64" s="3"/>
      <c r="CS64" s="63"/>
    </row>
    <row r="65" spans="2:97" ht="16.5">
      <c r="B65" s="15"/>
      <c r="C65" s="4"/>
      <c r="D65" s="3"/>
      <c r="E65" s="3"/>
      <c r="F65" s="15"/>
      <c r="G65" s="4"/>
      <c r="H65" s="3"/>
      <c r="I65" s="3"/>
      <c r="J65" s="15"/>
      <c r="K65" s="4"/>
      <c r="L65" s="3"/>
      <c r="M65" s="3"/>
      <c r="N65" s="15"/>
      <c r="O65" s="4"/>
      <c r="P65" s="3"/>
      <c r="Q65" s="3"/>
      <c r="R65" s="15"/>
      <c r="S65" s="4"/>
      <c r="T65" s="3"/>
      <c r="U65" s="3"/>
      <c r="V65" s="15"/>
      <c r="W65" s="4"/>
      <c r="X65" s="3"/>
      <c r="Y65" s="3"/>
      <c r="Z65" s="15"/>
      <c r="AA65" s="4"/>
      <c r="AB65" s="3"/>
      <c r="AC65" s="3"/>
      <c r="AD65" s="15"/>
      <c r="AE65" s="4"/>
      <c r="AF65" s="3"/>
      <c r="AG65" s="3"/>
      <c r="AH65" s="15"/>
      <c r="AI65" s="4"/>
      <c r="AJ65" s="3"/>
      <c r="AK65" s="3"/>
      <c r="AL65" s="15"/>
      <c r="AM65" s="4"/>
      <c r="AN65" s="3"/>
      <c r="AO65" s="3"/>
      <c r="AP65" s="15"/>
      <c r="AQ65" s="4"/>
      <c r="AR65" s="3"/>
      <c r="AS65" s="3"/>
      <c r="AT65" s="15"/>
      <c r="AU65" s="4"/>
      <c r="AV65" s="3"/>
      <c r="AW65" s="3"/>
      <c r="AX65" s="15"/>
      <c r="AY65" s="4"/>
      <c r="AZ65" s="3"/>
      <c r="BA65" s="3"/>
      <c r="BB65" s="15"/>
      <c r="BC65" s="4"/>
      <c r="BD65" s="3"/>
      <c r="BE65" s="3"/>
      <c r="BF65" s="15"/>
      <c r="BG65" s="4"/>
      <c r="BH65" s="3"/>
      <c r="BI65" s="3"/>
      <c r="BJ65" s="15"/>
      <c r="BK65" s="4"/>
      <c r="BL65" s="3"/>
      <c r="BM65" s="3"/>
      <c r="BN65" s="15"/>
      <c r="BO65" s="4"/>
      <c r="BP65" s="3"/>
      <c r="BQ65" s="3"/>
      <c r="BR65" s="15"/>
      <c r="BS65" s="4"/>
      <c r="BT65" s="3"/>
      <c r="BU65" s="3"/>
      <c r="BV65" s="15"/>
      <c r="BW65" s="4"/>
      <c r="BX65" s="3"/>
      <c r="BY65" s="3"/>
      <c r="BZ65" s="15"/>
      <c r="CA65" s="4"/>
      <c r="CB65" s="3"/>
      <c r="CC65" s="63"/>
      <c r="CD65" s="15"/>
      <c r="CE65" s="4"/>
      <c r="CF65" s="3"/>
      <c r="CG65" s="3"/>
      <c r="CH65" s="15"/>
      <c r="CI65" s="4"/>
      <c r="CJ65" s="3"/>
      <c r="CK65" s="63"/>
      <c r="CL65" s="15"/>
      <c r="CM65" s="4"/>
      <c r="CN65" s="3"/>
      <c r="CO65" s="63"/>
      <c r="CP65" s="15"/>
      <c r="CQ65" s="4"/>
      <c r="CR65" s="3"/>
      <c r="CS65" s="63"/>
    </row>
    <row r="66" spans="2:97" ht="16.5">
      <c r="B66" s="15"/>
      <c r="C66" s="4"/>
      <c r="D66" s="3"/>
      <c r="E66" s="3"/>
      <c r="F66" s="15"/>
      <c r="G66" s="4"/>
      <c r="H66" s="3"/>
      <c r="I66" s="3"/>
      <c r="J66" s="15"/>
      <c r="K66" s="4"/>
      <c r="L66" s="3"/>
      <c r="M66" s="3"/>
      <c r="N66" s="15"/>
      <c r="O66" s="4"/>
      <c r="P66" s="3"/>
      <c r="Q66" s="3"/>
      <c r="R66" s="15"/>
      <c r="S66" s="4"/>
      <c r="T66" s="3"/>
      <c r="U66" s="3"/>
      <c r="V66" s="15"/>
      <c r="W66" s="4"/>
      <c r="X66" s="3"/>
      <c r="Y66" s="3"/>
      <c r="Z66" s="15"/>
      <c r="AA66" s="4"/>
      <c r="AB66" s="3"/>
      <c r="AC66" s="3"/>
      <c r="AD66" s="15"/>
      <c r="AE66" s="4"/>
      <c r="AF66" s="3"/>
      <c r="AG66" s="3"/>
      <c r="AH66" s="15"/>
      <c r="AI66" s="4"/>
      <c r="AJ66" s="3"/>
      <c r="AK66" s="3"/>
      <c r="AL66" s="15"/>
      <c r="AM66" s="4"/>
      <c r="AN66" s="3"/>
      <c r="AO66" s="3"/>
      <c r="AP66" s="15"/>
      <c r="AQ66" s="4"/>
      <c r="AR66" s="3"/>
      <c r="AS66" s="3"/>
      <c r="AT66" s="15"/>
      <c r="AU66" s="4"/>
      <c r="AV66" s="3"/>
      <c r="AW66" s="3"/>
      <c r="AX66" s="15"/>
      <c r="AY66" s="4"/>
      <c r="AZ66" s="3"/>
      <c r="BA66" s="3"/>
      <c r="BB66" s="15"/>
      <c r="BC66" s="4"/>
      <c r="BD66" s="3"/>
      <c r="BE66" s="3"/>
      <c r="BF66" s="15"/>
      <c r="BG66" s="4"/>
      <c r="BH66" s="3"/>
      <c r="BI66" s="3"/>
      <c r="BJ66" s="15"/>
      <c r="BK66" s="4"/>
      <c r="BL66" s="3"/>
      <c r="BM66" s="3"/>
      <c r="BN66" s="15"/>
      <c r="BO66" s="4"/>
      <c r="BP66" s="3"/>
      <c r="BQ66" s="3"/>
      <c r="BR66" s="15"/>
      <c r="BS66" s="4"/>
      <c r="BT66" s="3"/>
      <c r="BU66" s="3"/>
      <c r="BV66" s="15"/>
      <c r="BW66" s="4"/>
      <c r="BX66" s="3"/>
      <c r="BY66" s="3"/>
      <c r="BZ66" s="15"/>
      <c r="CA66" s="4"/>
      <c r="CB66" s="3"/>
      <c r="CC66" s="63"/>
      <c r="CD66" s="15"/>
      <c r="CE66" s="4"/>
      <c r="CF66" s="3"/>
      <c r="CG66" s="3"/>
      <c r="CH66" s="15"/>
      <c r="CI66" s="4"/>
      <c r="CJ66" s="3"/>
      <c r="CK66" s="63"/>
      <c r="CL66" s="15"/>
      <c r="CM66" s="4"/>
      <c r="CN66" s="3"/>
      <c r="CO66" s="63"/>
      <c r="CP66" s="15"/>
      <c r="CQ66" s="4"/>
      <c r="CR66" s="3"/>
      <c r="CS66" s="63"/>
    </row>
    <row r="67" spans="2:97" ht="15" hidden="1">
      <c r="B67" s="15"/>
      <c r="C67" s="11"/>
      <c r="D67" s="3"/>
      <c r="E67" s="3"/>
      <c r="F67" s="15"/>
      <c r="G67" s="11"/>
      <c r="H67" s="3"/>
      <c r="I67" s="3"/>
      <c r="J67" s="15"/>
      <c r="K67" s="11"/>
      <c r="L67" s="3"/>
      <c r="M67" s="3"/>
      <c r="N67" s="15"/>
      <c r="O67" s="11"/>
      <c r="P67" s="3"/>
      <c r="Q67" s="3"/>
      <c r="R67" s="15"/>
      <c r="S67" s="11"/>
      <c r="T67" s="3"/>
      <c r="U67" s="3"/>
      <c r="V67" s="15"/>
      <c r="W67" s="11"/>
      <c r="X67" s="3"/>
      <c r="Y67" s="3"/>
      <c r="Z67" s="15"/>
      <c r="AA67" s="11"/>
      <c r="AB67" s="3"/>
      <c r="AC67" s="3"/>
      <c r="AD67" s="15"/>
      <c r="AE67" s="11"/>
      <c r="AF67" s="3"/>
      <c r="AG67" s="3"/>
      <c r="AH67" s="15"/>
      <c r="AI67" s="11"/>
      <c r="AJ67" s="3"/>
      <c r="AK67" s="3"/>
      <c r="AL67" s="15"/>
      <c r="AM67" s="11"/>
      <c r="AN67" s="3"/>
      <c r="AO67" s="3"/>
      <c r="AP67" s="15"/>
      <c r="AQ67" s="11"/>
      <c r="AR67" s="3"/>
      <c r="AS67" s="3"/>
      <c r="AT67" s="15"/>
      <c r="AU67" s="11"/>
      <c r="AV67" s="3"/>
      <c r="AW67" s="3"/>
      <c r="AX67" s="15"/>
      <c r="AY67" s="11"/>
      <c r="AZ67" s="3"/>
      <c r="BA67" s="3"/>
      <c r="BB67" s="15"/>
      <c r="BC67" s="11"/>
      <c r="BD67" s="3"/>
      <c r="BE67" s="3"/>
      <c r="BF67" s="15"/>
      <c r="BG67" s="11"/>
      <c r="BH67" s="3"/>
      <c r="BI67" s="3"/>
      <c r="BJ67" s="15"/>
      <c r="BK67" s="11"/>
      <c r="BL67" s="3"/>
      <c r="BM67" s="3"/>
      <c r="BN67" s="15"/>
      <c r="BO67" s="11"/>
      <c r="BP67" s="3"/>
      <c r="BQ67" s="3"/>
      <c r="BR67" s="15"/>
      <c r="BS67" s="11"/>
      <c r="BT67" s="3"/>
      <c r="BU67" s="3"/>
      <c r="BV67" s="15"/>
      <c r="BW67" s="11"/>
      <c r="BX67" s="3"/>
      <c r="BY67" s="3"/>
      <c r="BZ67" s="15"/>
      <c r="CA67" s="11"/>
      <c r="CB67" s="3"/>
      <c r="CC67" s="63"/>
      <c r="CD67" s="15"/>
      <c r="CE67" s="11"/>
      <c r="CF67" s="3"/>
      <c r="CG67" s="3"/>
      <c r="CH67" s="15"/>
      <c r="CI67" s="11"/>
      <c r="CJ67" s="3"/>
      <c r="CK67" s="63"/>
      <c r="CL67" s="15"/>
      <c r="CM67" s="11"/>
      <c r="CN67" s="3"/>
      <c r="CO67" s="63"/>
      <c r="CP67" s="15"/>
      <c r="CQ67" s="11"/>
      <c r="CR67" s="3"/>
      <c r="CS67" s="63"/>
    </row>
    <row r="68" spans="2:97" ht="15.75" thickBot="1">
      <c r="B68" s="102"/>
      <c r="C68" s="16"/>
      <c r="D68" s="17"/>
      <c r="E68" s="17"/>
      <c r="F68" s="102"/>
      <c r="G68" s="16"/>
      <c r="H68" s="17"/>
      <c r="I68" s="17"/>
      <c r="J68" s="102"/>
      <c r="K68" s="16"/>
      <c r="L68" s="17"/>
      <c r="M68" s="17"/>
      <c r="N68" s="102"/>
      <c r="O68" s="16"/>
      <c r="P68" s="17"/>
      <c r="Q68" s="17"/>
      <c r="R68" s="102"/>
      <c r="S68" s="16"/>
      <c r="T68" s="17"/>
      <c r="U68" s="17"/>
      <c r="V68" s="102"/>
      <c r="W68" s="16"/>
      <c r="X68" s="17"/>
      <c r="Y68" s="17"/>
      <c r="Z68" s="18"/>
      <c r="AA68" s="16"/>
      <c r="AB68" s="17"/>
      <c r="AC68" s="17"/>
      <c r="AD68" s="18"/>
      <c r="AE68" s="16"/>
      <c r="AF68" s="17"/>
      <c r="AG68" s="17"/>
      <c r="AH68" s="18"/>
      <c r="AI68" s="16"/>
      <c r="AJ68" s="17"/>
      <c r="AK68" s="17"/>
      <c r="AL68" s="18"/>
      <c r="AM68" s="16"/>
      <c r="AN68" s="17"/>
      <c r="AO68" s="17"/>
      <c r="AP68" s="18"/>
      <c r="AQ68" s="16"/>
      <c r="AR68" s="17"/>
      <c r="AS68" s="17"/>
      <c r="AT68" s="18"/>
      <c r="AU68" s="16"/>
      <c r="AV68" s="17"/>
      <c r="AW68" s="17"/>
      <c r="AX68" s="18"/>
      <c r="AY68" s="16"/>
      <c r="AZ68" s="17"/>
      <c r="BA68" s="17"/>
      <c r="BB68" s="18"/>
      <c r="BC68" s="16"/>
      <c r="BD68" s="17"/>
      <c r="BE68" s="17"/>
      <c r="BF68" s="18"/>
      <c r="BG68" s="16"/>
      <c r="BH68" s="17"/>
      <c r="BI68" s="17"/>
      <c r="BJ68" s="18"/>
      <c r="BK68" s="16"/>
      <c r="BL68" s="17"/>
      <c r="BM68" s="17"/>
      <c r="BN68" s="18"/>
      <c r="BO68" s="16"/>
      <c r="BP68" s="17"/>
      <c r="BQ68" s="17"/>
      <c r="BR68" s="18"/>
      <c r="BS68" s="16"/>
      <c r="BT68" s="17"/>
      <c r="BU68" s="17"/>
      <c r="BV68" s="18"/>
      <c r="BW68" s="16"/>
      <c r="BX68" s="17"/>
      <c r="BY68" s="17"/>
      <c r="BZ68" s="18"/>
      <c r="CA68" s="16"/>
      <c r="CB68" s="17"/>
      <c r="CC68" s="64"/>
      <c r="CD68" s="18"/>
      <c r="CE68" s="16"/>
      <c r="CF68" s="17"/>
      <c r="CG68" s="17"/>
      <c r="CH68" s="18"/>
      <c r="CI68" s="16"/>
      <c r="CJ68" s="17"/>
      <c r="CK68" s="64"/>
      <c r="CL68" s="18"/>
      <c r="CM68" s="16"/>
      <c r="CN68" s="17"/>
      <c r="CO68" s="64"/>
      <c r="CP68" s="18"/>
      <c r="CQ68" s="16"/>
      <c r="CR68" s="17"/>
      <c r="CS68" s="64"/>
    </row>
    <row r="69" spans="1:97" ht="16.5">
      <c r="A69" s="19"/>
      <c r="B69" s="103" t="s">
        <v>0</v>
      </c>
      <c r="C69" s="20" t="s">
        <v>2</v>
      </c>
      <c r="D69" s="21" t="s">
        <v>3</v>
      </c>
      <c r="E69" s="3"/>
      <c r="F69" s="11"/>
      <c r="G69" s="11"/>
      <c r="H69" s="3"/>
      <c r="I69" s="3"/>
      <c r="J69" s="11"/>
      <c r="K69" s="11"/>
      <c r="L69" s="3"/>
      <c r="M69" s="3"/>
      <c r="N69" s="11"/>
      <c r="O69" s="11"/>
      <c r="P69" s="3"/>
      <c r="Q69" s="3"/>
      <c r="R69" s="11"/>
      <c r="S69" s="11"/>
      <c r="T69" s="3"/>
      <c r="U69" s="3"/>
      <c r="V69" s="11"/>
      <c r="W69" s="11"/>
      <c r="X69" s="3"/>
      <c r="Y69" s="3"/>
      <c r="Z69" s="11"/>
      <c r="AA69" s="11"/>
      <c r="AB69" s="3"/>
      <c r="AC69" s="3"/>
      <c r="AD69" s="11"/>
      <c r="AE69" s="11"/>
      <c r="AF69" s="3"/>
      <c r="AG69" s="3"/>
      <c r="AH69" s="11"/>
      <c r="AI69" s="11"/>
      <c r="AJ69" s="3"/>
      <c r="AK69" s="3"/>
      <c r="AL69" s="11"/>
      <c r="AM69" s="11"/>
      <c r="AN69" s="3"/>
      <c r="AO69" s="3"/>
      <c r="AP69" s="11"/>
      <c r="AQ69" s="11"/>
      <c r="AR69" s="3"/>
      <c r="AS69" s="3"/>
      <c r="AT69" s="11"/>
      <c r="AU69" s="11"/>
      <c r="AV69" s="3"/>
      <c r="AW69" s="3"/>
      <c r="AX69" s="11"/>
      <c r="AY69" s="11"/>
      <c r="AZ69" s="3"/>
      <c r="BA69" s="3"/>
      <c r="BB69" s="11"/>
      <c r="BC69" s="11"/>
      <c r="BD69" s="3"/>
      <c r="BE69" s="3"/>
      <c r="BF69" s="11"/>
      <c r="BG69" s="11"/>
      <c r="BH69" s="3"/>
      <c r="BI69" s="3"/>
      <c r="BJ69" s="11"/>
      <c r="BK69" s="11"/>
      <c r="BL69" s="3"/>
      <c r="BM69" s="3"/>
      <c r="BN69" s="11"/>
      <c r="BO69" s="11"/>
      <c r="BP69" s="3"/>
      <c r="BQ69" s="3"/>
      <c r="BR69" s="11"/>
      <c r="BS69" s="11"/>
      <c r="BT69" s="3"/>
      <c r="BU69" s="3"/>
      <c r="BV69" s="11"/>
      <c r="BW69" s="11"/>
      <c r="BX69" s="3"/>
      <c r="BY69" s="3"/>
      <c r="BZ69" s="11"/>
      <c r="CA69" s="11"/>
      <c r="CB69" s="3"/>
      <c r="CC69" s="3"/>
      <c r="CD69" s="11"/>
      <c r="CE69" s="11"/>
      <c r="CF69" s="3"/>
      <c r="CG69" s="3"/>
      <c r="CH69" s="11"/>
      <c r="CI69" s="11"/>
      <c r="CJ69" s="3"/>
      <c r="CK69" s="3"/>
      <c r="CL69" s="11"/>
      <c r="CM69" s="11"/>
      <c r="CN69" s="3"/>
      <c r="CO69" s="3"/>
      <c r="CP69" s="11"/>
      <c r="CQ69" s="11"/>
      <c r="CR69" s="3"/>
      <c r="CS69" s="3"/>
    </row>
    <row r="70" spans="1:97" ht="15.75">
      <c r="A70" s="19"/>
      <c r="B70" s="11"/>
      <c r="C70" s="11"/>
      <c r="D70" s="3"/>
      <c r="E70" s="3"/>
      <c r="F70" s="11"/>
      <c r="G70" s="11"/>
      <c r="H70" s="3"/>
      <c r="I70" s="3"/>
      <c r="J70" s="11"/>
      <c r="K70" s="11"/>
      <c r="L70" s="3"/>
      <c r="M70" s="3"/>
      <c r="N70" s="11"/>
      <c r="O70" s="11"/>
      <c r="P70" s="3"/>
      <c r="Q70" s="3"/>
      <c r="R70" s="11"/>
      <c r="S70" s="11"/>
      <c r="T70" s="3"/>
      <c r="U70" s="3"/>
      <c r="V70" s="11"/>
      <c r="W70" s="11"/>
      <c r="X70" s="3"/>
      <c r="Y70" s="3"/>
      <c r="Z70" s="11"/>
      <c r="AA70" s="11"/>
      <c r="AB70" s="3"/>
      <c r="AC70" s="3"/>
      <c r="AD70" s="11"/>
      <c r="AE70" s="11"/>
      <c r="AF70" s="3"/>
      <c r="AG70" s="3"/>
      <c r="AH70" s="11"/>
      <c r="AI70" s="11"/>
      <c r="AJ70" s="3"/>
      <c r="AK70" s="3"/>
      <c r="AL70" s="11"/>
      <c r="AM70" s="11"/>
      <c r="AN70" s="3"/>
      <c r="AO70" s="3"/>
      <c r="AP70" s="11"/>
      <c r="AQ70" s="11"/>
      <c r="AR70" s="3"/>
      <c r="AS70" s="3"/>
      <c r="AT70" s="11"/>
      <c r="AU70" s="11"/>
      <c r="AV70" s="3"/>
      <c r="AW70" s="3"/>
      <c r="AX70" s="11"/>
      <c r="AY70" s="11"/>
      <c r="AZ70" s="3"/>
      <c r="BA70" s="3"/>
      <c r="BB70" s="11"/>
      <c r="BC70" s="11"/>
      <c r="BD70" s="3"/>
      <c r="BE70" s="3"/>
      <c r="BF70" s="11"/>
      <c r="BG70" s="11"/>
      <c r="BH70" s="3"/>
      <c r="BI70" s="3"/>
      <c r="BJ70" s="11"/>
      <c r="BK70" s="11"/>
      <c r="BL70" s="3"/>
      <c r="BM70" s="3"/>
      <c r="BN70" s="11"/>
      <c r="BO70" s="11"/>
      <c r="BP70" s="3"/>
      <c r="BQ70" s="3"/>
      <c r="BR70" s="11"/>
      <c r="BS70" s="11"/>
      <c r="BT70" s="3"/>
      <c r="BU70" s="3"/>
      <c r="BV70" s="11"/>
      <c r="BW70" s="11"/>
      <c r="BX70" s="3"/>
      <c r="BY70" s="3"/>
      <c r="BZ70" s="11"/>
      <c r="CA70" s="11"/>
      <c r="CB70" s="3"/>
      <c r="CC70" s="3"/>
      <c r="CD70" s="11"/>
      <c r="CE70" s="11"/>
      <c r="CF70" s="3"/>
      <c r="CG70" s="3"/>
      <c r="CH70" s="11"/>
      <c r="CI70" s="11"/>
      <c r="CJ70" s="3"/>
      <c r="CK70" s="3"/>
      <c r="CL70" s="11"/>
      <c r="CM70" s="11"/>
      <c r="CN70" s="3"/>
      <c r="CO70" s="3"/>
      <c r="CP70" s="11"/>
      <c r="CQ70" s="11"/>
      <c r="CR70" s="3"/>
      <c r="CS70" s="3"/>
    </row>
    <row r="71" spans="1:97" ht="15.75">
      <c r="A71" s="19" t="s">
        <v>17</v>
      </c>
      <c r="B71" s="11"/>
      <c r="C71" s="11"/>
      <c r="D71" s="3"/>
      <c r="E71" s="3"/>
      <c r="F71" s="11"/>
      <c r="G71" s="11"/>
      <c r="H71" s="3"/>
      <c r="I71" s="3"/>
      <c r="J71" s="11"/>
      <c r="K71" s="11"/>
      <c r="L71" s="3"/>
      <c r="M71" s="3"/>
      <c r="N71" s="11"/>
      <c r="O71" s="11"/>
      <c r="P71" s="3"/>
      <c r="Q71" s="3"/>
      <c r="R71" s="11"/>
      <c r="S71" s="11"/>
      <c r="T71" s="3"/>
      <c r="U71" s="3"/>
      <c r="V71" s="11"/>
      <c r="W71" s="11"/>
      <c r="X71" s="3"/>
      <c r="Y71" s="3"/>
      <c r="Z71" s="11"/>
      <c r="AA71" s="11"/>
      <c r="AB71" s="3"/>
      <c r="AC71" s="3"/>
      <c r="AD71" s="11"/>
      <c r="AE71" s="11"/>
      <c r="AF71" s="3"/>
      <c r="AG71" s="3"/>
      <c r="AH71" s="11"/>
      <c r="AI71" s="11"/>
      <c r="AJ71" s="3"/>
      <c r="AK71" s="3"/>
      <c r="AL71" s="11"/>
      <c r="AM71" s="11"/>
      <c r="AN71" s="3"/>
      <c r="AO71" s="3"/>
      <c r="AP71" s="11"/>
      <c r="AQ71" s="11"/>
      <c r="AR71" s="3"/>
      <c r="AS71" s="3"/>
      <c r="AT71" s="11"/>
      <c r="AU71" s="11"/>
      <c r="AV71" s="3"/>
      <c r="AW71" s="3"/>
      <c r="AX71" s="11"/>
      <c r="AY71" s="11"/>
      <c r="AZ71" s="3"/>
      <c r="BA71" s="3"/>
      <c r="BB71" s="11"/>
      <c r="BC71" s="11"/>
      <c r="BD71" s="3"/>
      <c r="BE71" s="3"/>
      <c r="BF71" s="11"/>
      <c r="BG71" s="11"/>
      <c r="BH71" s="3"/>
      <c r="BI71" s="3"/>
      <c r="BJ71" s="11"/>
      <c r="BK71" s="11"/>
      <c r="BL71" s="3"/>
      <c r="BM71" s="3"/>
      <c r="BN71" s="11"/>
      <c r="BO71" s="11"/>
      <c r="BP71" s="3"/>
      <c r="BQ71" s="3"/>
      <c r="BR71" s="11"/>
      <c r="BS71" s="11"/>
      <c r="BT71" s="3"/>
      <c r="BU71" s="3"/>
      <c r="BV71" s="11"/>
      <c r="BW71" s="11"/>
      <c r="BX71" s="3"/>
      <c r="BY71" s="3"/>
      <c r="BZ71" s="11"/>
      <c r="CA71" s="11"/>
      <c r="CB71" s="3"/>
      <c r="CC71" s="3"/>
      <c r="CD71" s="11"/>
      <c r="CE71" s="11"/>
      <c r="CF71" s="3"/>
      <c r="CG71" s="3"/>
      <c r="CH71" s="11"/>
      <c r="CI71" s="11"/>
      <c r="CJ71" s="3"/>
      <c r="CK71" s="3"/>
      <c r="CL71" s="11"/>
      <c r="CM71" s="11"/>
      <c r="CN71" s="3"/>
      <c r="CO71" s="3"/>
      <c r="CP71" s="11"/>
      <c r="CQ71" s="11"/>
      <c r="CR71" s="3"/>
      <c r="CS71" s="3"/>
    </row>
    <row r="72" spans="1:97" s="19" customFormat="1" ht="15.75" customHeight="1">
      <c r="A72" s="94" t="s">
        <v>4</v>
      </c>
      <c r="B72" s="94"/>
      <c r="C72" s="94"/>
      <c r="D72" s="22">
        <v>0</v>
      </c>
      <c r="H72" s="22">
        <v>0</v>
      </c>
      <c r="L72" s="22">
        <v>0</v>
      </c>
      <c r="P72" s="22">
        <v>0</v>
      </c>
      <c r="Q72" s="22"/>
      <c r="T72" s="22">
        <v>0</v>
      </c>
      <c r="U72" s="22"/>
      <c r="X72" s="22">
        <v>0</v>
      </c>
      <c r="Y72" s="22"/>
      <c r="AB72" s="22">
        <v>0</v>
      </c>
      <c r="AC72" s="22"/>
      <c r="AF72" s="22">
        <v>0</v>
      </c>
      <c r="AG72" s="22"/>
      <c r="AJ72" s="22">
        <v>0</v>
      </c>
      <c r="AK72" s="22"/>
      <c r="AN72" s="22">
        <v>0</v>
      </c>
      <c r="AO72" s="22"/>
      <c r="AR72" s="22">
        <v>0</v>
      </c>
      <c r="AS72" s="22"/>
      <c r="AV72" s="22">
        <v>0</v>
      </c>
      <c r="AW72" s="22"/>
      <c r="AZ72" s="22">
        <v>0</v>
      </c>
      <c r="BA72" s="22"/>
      <c r="BD72" s="22">
        <v>0</v>
      </c>
      <c r="BE72" s="22"/>
      <c r="BH72" s="22">
        <v>0</v>
      </c>
      <c r="BI72" s="22"/>
      <c r="BL72" s="22">
        <v>0</v>
      </c>
      <c r="BM72" s="22"/>
      <c r="BP72" s="22">
        <v>0</v>
      </c>
      <c r="BQ72" s="22"/>
      <c r="BT72" s="22">
        <v>0</v>
      </c>
      <c r="BU72" s="22"/>
      <c r="BX72" s="22">
        <v>0</v>
      </c>
      <c r="BY72" s="22"/>
      <c r="CB72" s="22">
        <v>0</v>
      </c>
      <c r="CC72" s="22"/>
      <c r="CF72" s="22">
        <v>0</v>
      </c>
      <c r="CG72" s="22"/>
      <c r="CJ72" s="22">
        <v>0</v>
      </c>
      <c r="CK72" s="22"/>
      <c r="CN72" s="22">
        <v>0</v>
      </c>
      <c r="CO72" s="22"/>
      <c r="CR72" s="22">
        <v>0</v>
      </c>
      <c r="CS72" s="22"/>
    </row>
    <row r="73" spans="1:97" s="19" customFormat="1" ht="15.75" customHeight="1">
      <c r="A73" s="95" t="s">
        <v>5</v>
      </c>
      <c r="B73" s="95"/>
      <c r="C73" s="95"/>
      <c r="D73" s="22">
        <v>0</v>
      </c>
      <c r="E73" s="3"/>
      <c r="H73" s="22">
        <v>0</v>
      </c>
      <c r="I73" s="3"/>
      <c r="L73" s="22">
        <v>0</v>
      </c>
      <c r="M73" s="3"/>
      <c r="P73" s="22">
        <v>0</v>
      </c>
      <c r="Q73" s="22"/>
      <c r="T73" s="22">
        <v>0</v>
      </c>
      <c r="U73" s="22"/>
      <c r="X73" s="22">
        <v>0</v>
      </c>
      <c r="Y73" s="22"/>
      <c r="AB73" s="22">
        <v>0</v>
      </c>
      <c r="AC73" s="22"/>
      <c r="AF73" s="22">
        <v>0</v>
      </c>
      <c r="AG73" s="22"/>
      <c r="AJ73" s="22">
        <v>0</v>
      </c>
      <c r="AK73" s="22"/>
      <c r="AN73" s="22">
        <v>0</v>
      </c>
      <c r="AO73" s="22"/>
      <c r="AR73" s="22">
        <v>0</v>
      </c>
      <c r="AS73" s="22"/>
      <c r="AV73" s="22">
        <v>0</v>
      </c>
      <c r="AW73" s="22"/>
      <c r="AZ73" s="22">
        <v>0</v>
      </c>
      <c r="BA73" s="22"/>
      <c r="BD73" s="22">
        <v>0</v>
      </c>
      <c r="BE73" s="22"/>
      <c r="BH73" s="22">
        <v>0</v>
      </c>
      <c r="BI73" s="22"/>
      <c r="BL73" s="22">
        <v>0</v>
      </c>
      <c r="BM73" s="22"/>
      <c r="BP73" s="22">
        <v>0</v>
      </c>
      <c r="BQ73" s="22"/>
      <c r="BT73" s="22">
        <v>0</v>
      </c>
      <c r="BU73" s="22"/>
      <c r="BX73" s="22">
        <v>0</v>
      </c>
      <c r="BY73" s="22"/>
      <c r="CB73" s="22">
        <v>0</v>
      </c>
      <c r="CC73" s="22"/>
      <c r="CF73" s="22">
        <v>0</v>
      </c>
      <c r="CG73" s="22"/>
      <c r="CJ73" s="22">
        <v>0</v>
      </c>
      <c r="CK73" s="22"/>
      <c r="CN73" s="22">
        <v>0</v>
      </c>
      <c r="CO73" s="22"/>
      <c r="CR73" s="22">
        <v>0</v>
      </c>
      <c r="CS73" s="22"/>
    </row>
    <row r="74" spans="1:97" s="19" customFormat="1" ht="15.75" customHeight="1">
      <c r="A74" s="96" t="s">
        <v>6</v>
      </c>
      <c r="B74" s="97"/>
      <c r="C74" s="97"/>
      <c r="D74" s="22">
        <v>0</v>
      </c>
      <c r="H74" s="22">
        <v>0</v>
      </c>
      <c r="L74" s="22">
        <v>0</v>
      </c>
      <c r="P74" s="22">
        <v>0</v>
      </c>
      <c r="Q74" s="22"/>
      <c r="T74" s="22">
        <v>0</v>
      </c>
      <c r="U74" s="22"/>
      <c r="X74" s="22">
        <v>0</v>
      </c>
      <c r="Y74" s="22"/>
      <c r="AB74" s="22">
        <v>0</v>
      </c>
      <c r="AC74" s="22"/>
      <c r="AF74" s="22">
        <v>0</v>
      </c>
      <c r="AG74" s="22"/>
      <c r="AJ74" s="22">
        <v>0</v>
      </c>
      <c r="AK74" s="22"/>
      <c r="AN74" s="22">
        <v>0</v>
      </c>
      <c r="AO74" s="22"/>
      <c r="AR74" s="22">
        <v>0</v>
      </c>
      <c r="AS74" s="22"/>
      <c r="AV74" s="22">
        <v>0</v>
      </c>
      <c r="AW74" s="22"/>
      <c r="AZ74" s="22">
        <v>0</v>
      </c>
      <c r="BA74" s="22"/>
      <c r="BD74" s="22">
        <v>0</v>
      </c>
      <c r="BE74" s="22"/>
      <c r="BH74" s="22">
        <v>0</v>
      </c>
      <c r="BI74" s="22"/>
      <c r="BL74" s="22">
        <v>0</v>
      </c>
      <c r="BM74" s="22"/>
      <c r="BP74" s="22">
        <v>0</v>
      </c>
      <c r="BQ74" s="22"/>
      <c r="BT74" s="22">
        <v>0</v>
      </c>
      <c r="BU74" s="22"/>
      <c r="BX74" s="22">
        <v>0</v>
      </c>
      <c r="BY74" s="22"/>
      <c r="CB74" s="22">
        <v>0</v>
      </c>
      <c r="CC74" s="22"/>
      <c r="CF74" s="22">
        <v>0</v>
      </c>
      <c r="CG74" s="22"/>
      <c r="CJ74" s="22">
        <v>0</v>
      </c>
      <c r="CK74" s="22"/>
      <c r="CN74" s="22">
        <v>0</v>
      </c>
      <c r="CO74" s="22"/>
      <c r="CR74" s="22">
        <v>0</v>
      </c>
      <c r="CS74" s="22"/>
    </row>
    <row r="75" spans="1:97" s="19" customFormat="1" ht="15.75" customHeight="1" thickBot="1">
      <c r="A75" s="24"/>
      <c r="B75" s="24"/>
      <c r="C75" s="25" t="s">
        <v>7</v>
      </c>
      <c r="D75" s="26">
        <v>0</v>
      </c>
      <c r="H75" s="26">
        <v>0</v>
      </c>
      <c r="L75" s="26">
        <v>0</v>
      </c>
      <c r="P75" s="26">
        <v>0</v>
      </c>
      <c r="Q75" s="23"/>
      <c r="T75" s="26">
        <v>0</v>
      </c>
      <c r="U75" s="23"/>
      <c r="X75" s="26">
        <v>0</v>
      </c>
      <c r="Y75" s="23"/>
      <c r="AB75" s="26">
        <v>0</v>
      </c>
      <c r="AC75" s="23"/>
      <c r="AF75" s="26">
        <v>0</v>
      </c>
      <c r="AG75" s="23"/>
      <c r="AJ75" s="26">
        <v>0</v>
      </c>
      <c r="AK75" s="23"/>
      <c r="AN75" s="26">
        <v>0</v>
      </c>
      <c r="AO75" s="23"/>
      <c r="AR75" s="26">
        <v>0</v>
      </c>
      <c r="AS75" s="23"/>
      <c r="AV75" s="26">
        <v>0</v>
      </c>
      <c r="AW75" s="23"/>
      <c r="AZ75" s="26">
        <v>0</v>
      </c>
      <c r="BA75" s="23"/>
      <c r="BD75" s="26">
        <v>0</v>
      </c>
      <c r="BE75" s="23"/>
      <c r="BH75" s="26">
        <v>0</v>
      </c>
      <c r="BI75" s="23"/>
      <c r="BL75" s="26">
        <v>0</v>
      </c>
      <c r="BM75" s="23"/>
      <c r="BP75" s="26">
        <v>0</v>
      </c>
      <c r="BQ75" s="23"/>
      <c r="BT75" s="26">
        <v>0</v>
      </c>
      <c r="BU75" s="23"/>
      <c r="BX75" s="26">
        <v>0</v>
      </c>
      <c r="BY75" s="23"/>
      <c r="CB75" s="26">
        <v>0</v>
      </c>
      <c r="CC75" s="23"/>
      <c r="CF75" s="26">
        <v>0</v>
      </c>
      <c r="CG75" s="23"/>
      <c r="CJ75" s="26">
        <v>0</v>
      </c>
      <c r="CK75" s="23"/>
      <c r="CN75" s="26">
        <v>0</v>
      </c>
      <c r="CO75" s="23"/>
      <c r="CR75" s="26">
        <v>0</v>
      </c>
      <c r="CS75" s="23"/>
    </row>
    <row r="76" spans="1:97" s="19" customFormat="1" ht="15.75" customHeight="1" thickTop="1">
      <c r="A76" s="27"/>
      <c r="B76" s="27"/>
      <c r="C76" s="50"/>
      <c r="D76" s="23"/>
      <c r="H76" s="23"/>
      <c r="L76" s="23"/>
      <c r="P76" s="23"/>
      <c r="Q76" s="23"/>
      <c r="T76" s="23"/>
      <c r="U76" s="23"/>
      <c r="X76" s="23"/>
      <c r="Y76" s="23"/>
      <c r="AB76" s="23"/>
      <c r="AC76" s="23"/>
      <c r="AF76" s="23"/>
      <c r="AG76" s="23"/>
      <c r="AJ76" s="23"/>
      <c r="AK76" s="23"/>
      <c r="AN76" s="23"/>
      <c r="AO76" s="23"/>
      <c r="AR76" s="23"/>
      <c r="AS76" s="23"/>
      <c r="AV76" s="23"/>
      <c r="AW76" s="23"/>
      <c r="AZ76" s="23"/>
      <c r="BA76" s="23"/>
      <c r="BD76" s="23"/>
      <c r="BE76" s="23"/>
      <c r="BH76" s="23"/>
      <c r="BI76" s="23"/>
      <c r="BL76" s="23"/>
      <c r="BM76" s="23"/>
      <c r="BP76" s="23"/>
      <c r="BQ76" s="23"/>
      <c r="BT76" s="23"/>
      <c r="BU76" s="23"/>
      <c r="BX76" s="23"/>
      <c r="BY76" s="23"/>
      <c r="CB76" s="23"/>
      <c r="CC76" s="23"/>
      <c r="CF76" s="23"/>
      <c r="CG76" s="23"/>
      <c r="CJ76" s="23"/>
      <c r="CK76" s="23"/>
      <c r="CN76" s="23"/>
      <c r="CO76" s="23"/>
      <c r="CR76" s="23"/>
      <c r="CS76" s="23"/>
    </row>
    <row r="77" spans="1:97" s="19" customFormat="1" ht="18.75" customHeight="1" thickBot="1">
      <c r="A77" s="19" t="s">
        <v>8</v>
      </c>
      <c r="C77" s="28"/>
      <c r="D77" s="22"/>
      <c r="H77" s="22"/>
      <c r="L77" s="22"/>
      <c r="P77" s="22"/>
      <c r="Q77" s="22"/>
      <c r="T77" s="22"/>
      <c r="U77" s="22"/>
      <c r="X77" s="22"/>
      <c r="Y77" s="22"/>
      <c r="AB77" s="22"/>
      <c r="AC77" s="22"/>
      <c r="AF77" s="22"/>
      <c r="AG77" s="22"/>
      <c r="AJ77" s="22"/>
      <c r="AK77" s="22"/>
      <c r="AN77" s="22"/>
      <c r="AO77" s="22"/>
      <c r="AR77" s="22"/>
      <c r="AS77" s="22"/>
      <c r="AV77" s="22"/>
      <c r="AW77" s="22"/>
      <c r="AZ77" s="22"/>
      <c r="BA77" s="22"/>
      <c r="BD77" s="22"/>
      <c r="BE77" s="22"/>
      <c r="BH77" s="22"/>
      <c r="BI77" s="22"/>
      <c r="BL77" s="22"/>
      <c r="BM77" s="22"/>
      <c r="BP77" s="22"/>
      <c r="BQ77" s="22"/>
      <c r="BT77" s="22"/>
      <c r="BU77" s="22"/>
      <c r="BX77" s="22"/>
      <c r="BY77" s="22"/>
      <c r="CB77" s="22"/>
      <c r="CC77" s="22"/>
      <c r="CF77" s="22"/>
      <c r="CG77" s="22"/>
      <c r="CJ77" s="22"/>
      <c r="CK77" s="22"/>
      <c r="CN77" s="22"/>
      <c r="CO77" s="22"/>
      <c r="CR77" s="22"/>
      <c r="CS77" s="22"/>
    </row>
    <row r="78" spans="1:97" ht="15.75">
      <c r="A78" s="98" t="s">
        <v>4</v>
      </c>
      <c r="B78" s="99"/>
      <c r="C78" s="99"/>
      <c r="D78" s="29">
        <v>0</v>
      </c>
      <c r="E78" s="19"/>
      <c r="G78" s="30" t="s">
        <v>9</v>
      </c>
      <c r="H78" s="31" t="s">
        <v>2245</v>
      </c>
      <c r="I78" s="19"/>
      <c r="L78" s="6"/>
      <c r="M78" s="19"/>
      <c r="P78" s="22"/>
      <c r="Q78" s="22"/>
      <c r="T78" s="22"/>
      <c r="U78" s="22"/>
      <c r="X78" s="22"/>
      <c r="Y78" s="22"/>
      <c r="AB78" s="22"/>
      <c r="AC78" s="22"/>
      <c r="AF78" s="22"/>
      <c r="AG78" s="22"/>
      <c r="AJ78" s="22"/>
      <c r="AK78" s="22"/>
      <c r="AN78" s="22"/>
      <c r="AO78" s="22"/>
      <c r="AR78" s="22"/>
      <c r="AS78" s="22"/>
      <c r="AV78" s="22"/>
      <c r="AW78" s="22"/>
      <c r="AZ78" s="22"/>
      <c r="BA78" s="22"/>
      <c r="BD78" s="22"/>
      <c r="BE78" s="22"/>
      <c r="BH78" s="22"/>
      <c r="BI78" s="22"/>
      <c r="BL78" s="22"/>
      <c r="BM78" s="22"/>
      <c r="BP78" s="22"/>
      <c r="BQ78" s="22"/>
      <c r="BT78" s="22"/>
      <c r="BU78" s="22"/>
      <c r="BX78" s="22"/>
      <c r="BY78" s="22"/>
      <c r="CB78" s="22"/>
      <c r="CC78" s="22"/>
      <c r="CF78" s="22"/>
      <c r="CG78" s="22"/>
      <c r="CJ78" s="22"/>
      <c r="CK78" s="22"/>
      <c r="CN78" s="22"/>
      <c r="CO78" s="22"/>
      <c r="CR78" s="22"/>
      <c r="CS78" s="22"/>
    </row>
    <row r="79" spans="1:97" ht="15.75">
      <c r="A79" s="100" t="s">
        <v>5</v>
      </c>
      <c r="B79" s="101"/>
      <c r="C79" s="101"/>
      <c r="D79" s="32">
        <v>0</v>
      </c>
      <c r="E79" s="19"/>
      <c r="H79" s="31" t="s">
        <v>2246</v>
      </c>
      <c r="I79" s="19"/>
      <c r="L79" s="6"/>
      <c r="M79" s="19"/>
      <c r="AV79" s="9"/>
      <c r="AW79" s="9"/>
      <c r="AZ79" s="9"/>
      <c r="BA79" s="9"/>
      <c r="BD79" s="9"/>
      <c r="BE79" s="9"/>
      <c r="BH79" s="9"/>
      <c r="BI79" s="9"/>
      <c r="BL79" s="9"/>
      <c r="BM79" s="9"/>
      <c r="BP79" s="9"/>
      <c r="BQ79" s="9"/>
      <c r="BT79" s="9"/>
      <c r="BU79" s="9"/>
      <c r="BX79" s="9"/>
      <c r="BY79" s="9"/>
      <c r="CB79" s="9"/>
      <c r="CC79" s="9"/>
      <c r="CF79" s="9"/>
      <c r="CG79" s="9"/>
      <c r="CJ79" s="9"/>
      <c r="CK79" s="9"/>
      <c r="CN79" s="9"/>
      <c r="CO79" s="9"/>
      <c r="CR79" s="9"/>
      <c r="CS79" s="9"/>
    </row>
    <row r="80" spans="1:97" ht="15.75">
      <c r="A80" s="96" t="s">
        <v>6</v>
      </c>
      <c r="B80" s="97"/>
      <c r="C80" s="97"/>
      <c r="D80" s="33">
        <v>0</v>
      </c>
      <c r="E80" s="19"/>
      <c r="H80" s="31"/>
      <c r="I80" s="19"/>
      <c r="L80" s="28"/>
      <c r="M80" s="19"/>
      <c r="AV80" s="9"/>
      <c r="AW80" s="9"/>
      <c r="AZ80" s="9"/>
      <c r="BA80" s="9"/>
      <c r="BD80" s="9"/>
      <c r="BE80" s="9"/>
      <c r="BH80" s="9"/>
      <c r="BI80" s="9"/>
      <c r="BL80" s="9"/>
      <c r="BM80" s="9"/>
      <c r="BP80" s="9"/>
      <c r="BQ80" s="9"/>
      <c r="BT80" s="9"/>
      <c r="BU80" s="9"/>
      <c r="BX80" s="9"/>
      <c r="BY80" s="9"/>
      <c r="CB80" s="9"/>
      <c r="CC80" s="9"/>
      <c r="CF80" s="9"/>
      <c r="CG80" s="9"/>
      <c r="CJ80" s="9"/>
      <c r="CK80" s="9"/>
      <c r="CN80" s="9"/>
      <c r="CO80" s="9"/>
      <c r="CR80" s="9"/>
      <c r="CS80" s="9"/>
    </row>
    <row r="81" spans="1:97" ht="16.5" thickBot="1">
      <c r="A81" s="34"/>
      <c r="B81" s="35"/>
      <c r="C81" s="36" t="s">
        <v>7</v>
      </c>
      <c r="D81" s="37">
        <v>0</v>
      </c>
      <c r="E81" s="19"/>
      <c r="H81" s="31"/>
      <c r="I81" s="19"/>
      <c r="M81" s="19"/>
      <c r="AV81" s="9"/>
      <c r="AW81" s="9"/>
      <c r="AZ81" s="9"/>
      <c r="BA81" s="9"/>
      <c r="BD81" s="9"/>
      <c r="BE81" s="9"/>
      <c r="BH81" s="9"/>
      <c r="BI81" s="9"/>
      <c r="BL81" s="9"/>
      <c r="BM81" s="9"/>
      <c r="BP81" s="9"/>
      <c r="BQ81" s="9"/>
      <c r="BT81" s="9"/>
      <c r="BU81" s="9"/>
      <c r="BX81" s="9"/>
      <c r="BY81" s="9"/>
      <c r="CB81" s="9"/>
      <c r="CC81" s="9"/>
      <c r="CF81" s="9"/>
      <c r="CG81" s="9"/>
      <c r="CJ81" s="9"/>
      <c r="CK81" s="9"/>
      <c r="CN81" s="9"/>
      <c r="CO81" s="9"/>
      <c r="CR81" s="9"/>
      <c r="CS81" s="9"/>
    </row>
    <row r="82" spans="5:97" ht="15.75">
      <c r="E82" s="19"/>
      <c r="I82" s="19"/>
      <c r="M82" s="19"/>
      <c r="AV82" s="9"/>
      <c r="AW82" s="9"/>
      <c r="AZ82" s="9"/>
      <c r="BA82" s="9"/>
      <c r="BD82" s="9"/>
      <c r="BE82" s="9"/>
      <c r="BH82" s="9"/>
      <c r="BI82" s="9"/>
      <c r="BL82" s="9"/>
      <c r="BM82" s="9"/>
      <c r="BP82" s="9"/>
      <c r="BQ82" s="9"/>
      <c r="BT82" s="9"/>
      <c r="BU82" s="9"/>
      <c r="BX82" s="9"/>
      <c r="BY82" s="9"/>
      <c r="CB82" s="9"/>
      <c r="CC82" s="9"/>
      <c r="CF82" s="9"/>
      <c r="CG82" s="9"/>
      <c r="CJ82" s="9"/>
      <c r="CK82" s="9"/>
      <c r="CN82" s="9"/>
      <c r="CO82" s="9"/>
      <c r="CR82" s="9"/>
      <c r="CS82" s="9"/>
    </row>
    <row r="83" spans="3:97" ht="15.75">
      <c r="C83" s="6"/>
      <c r="E83" s="19"/>
      <c r="I83" s="19"/>
      <c r="M83" s="19"/>
      <c r="AV83" s="9"/>
      <c r="AW83" s="9"/>
      <c r="AZ83" s="9"/>
      <c r="BA83" s="9"/>
      <c r="BD83" s="9"/>
      <c r="BE83" s="9"/>
      <c r="BH83" s="9"/>
      <c r="BI83" s="9"/>
      <c r="BL83" s="9"/>
      <c r="BM83" s="9"/>
      <c r="BP83" s="9"/>
      <c r="BQ83" s="9"/>
      <c r="BT83" s="9"/>
      <c r="BU83" s="9"/>
      <c r="BX83" s="9"/>
      <c r="BY83" s="9"/>
      <c r="CB83" s="9"/>
      <c r="CC83" s="9"/>
      <c r="CF83" s="9"/>
      <c r="CG83" s="9"/>
      <c r="CJ83" s="9"/>
      <c r="CK83" s="9"/>
      <c r="CN83" s="9"/>
      <c r="CO83" s="9"/>
      <c r="CR83" s="9"/>
      <c r="CS83" s="9"/>
    </row>
    <row r="84" spans="1:97" ht="15.75">
      <c r="A84" s="19" t="s">
        <v>10</v>
      </c>
      <c r="AV84" s="9"/>
      <c r="AW84" s="9"/>
      <c r="AZ84" s="9"/>
      <c r="BA84" s="9"/>
      <c r="BD84" s="9"/>
      <c r="BE84" s="9"/>
      <c r="BH84" s="9"/>
      <c r="BI84" s="9"/>
      <c r="BL84" s="9"/>
      <c r="BM84" s="9"/>
      <c r="BP84" s="9"/>
      <c r="BQ84" s="9"/>
      <c r="BT84" s="9"/>
      <c r="BU84" s="9"/>
      <c r="BX84" s="9"/>
      <c r="BY84" s="9"/>
      <c r="CB84" s="9"/>
      <c r="CC84" s="9"/>
      <c r="CF84" s="9"/>
      <c r="CG84" s="9"/>
      <c r="CJ84" s="9"/>
      <c r="CK84" s="9"/>
      <c r="CN84" s="9"/>
      <c r="CO84" s="9"/>
      <c r="CR84" s="9"/>
      <c r="CS84" s="9"/>
    </row>
    <row r="85" spans="2:97" ht="15.75" customHeight="1">
      <c r="B85" s="88" t="s">
        <v>11</v>
      </c>
      <c r="C85" s="89"/>
      <c r="D85" s="22">
        <v>0</v>
      </c>
      <c r="E85" s="22"/>
      <c r="H85" s="22">
        <v>0</v>
      </c>
      <c r="I85" s="22"/>
      <c r="L85" s="22">
        <v>0</v>
      </c>
      <c r="M85" s="22"/>
      <c r="P85" s="22">
        <v>0</v>
      </c>
      <c r="Q85" s="22"/>
      <c r="T85" s="22">
        <v>0</v>
      </c>
      <c r="U85" s="22"/>
      <c r="X85" s="22">
        <v>0</v>
      </c>
      <c r="AB85" s="22">
        <v>0</v>
      </c>
      <c r="AF85" s="22">
        <v>0</v>
      </c>
      <c r="AJ85" s="22">
        <v>0</v>
      </c>
      <c r="AN85" s="22">
        <v>0</v>
      </c>
      <c r="AR85" s="22">
        <v>0</v>
      </c>
      <c r="AV85" s="22">
        <v>0</v>
      </c>
      <c r="AW85" s="9"/>
      <c r="AZ85" s="22">
        <v>0</v>
      </c>
      <c r="BA85" s="9"/>
      <c r="BD85" s="22">
        <v>0</v>
      </c>
      <c r="BE85" s="9"/>
      <c r="BH85" s="22">
        <v>0</v>
      </c>
      <c r="BI85" s="9"/>
      <c r="BL85" s="22">
        <v>0</v>
      </c>
      <c r="BM85" s="9"/>
      <c r="BP85" s="22">
        <v>0</v>
      </c>
      <c r="BQ85" s="9"/>
      <c r="BT85" s="22">
        <v>0</v>
      </c>
      <c r="BU85" s="9"/>
      <c r="BX85" s="22">
        <v>0</v>
      </c>
      <c r="BY85" s="9"/>
      <c r="CB85" s="22">
        <v>0</v>
      </c>
      <c r="CC85" s="9"/>
      <c r="CF85" s="22">
        <v>0</v>
      </c>
      <c r="CG85" s="9"/>
      <c r="CJ85" s="22">
        <v>0</v>
      </c>
      <c r="CK85" s="9"/>
      <c r="CN85" s="22">
        <v>0</v>
      </c>
      <c r="CO85" s="9"/>
      <c r="CR85" s="22">
        <v>0</v>
      </c>
      <c r="CS85" s="9"/>
    </row>
    <row r="86" spans="2:97" s="11" customFormat="1" ht="15.75" customHeight="1">
      <c r="B86" s="83" t="s">
        <v>12</v>
      </c>
      <c r="C86" s="84"/>
      <c r="D86" s="38">
        <v>0</v>
      </c>
      <c r="E86" s="3"/>
      <c r="H86" s="23">
        <v>0</v>
      </c>
      <c r="I86" s="3"/>
      <c r="L86" s="23">
        <v>0</v>
      </c>
      <c r="M86" s="3"/>
      <c r="P86" s="23">
        <v>0</v>
      </c>
      <c r="Q86" s="3"/>
      <c r="T86" s="23">
        <v>0</v>
      </c>
      <c r="U86" s="3"/>
      <c r="X86" s="23">
        <v>0</v>
      </c>
      <c r="Y86" s="3"/>
      <c r="AB86" s="23">
        <v>0</v>
      </c>
      <c r="AC86" s="3"/>
      <c r="AF86" s="23">
        <v>0</v>
      </c>
      <c r="AG86" s="3"/>
      <c r="AJ86" s="23">
        <v>0</v>
      </c>
      <c r="AK86" s="3"/>
      <c r="AN86" s="23">
        <v>0</v>
      </c>
      <c r="AO86" s="3"/>
      <c r="AR86" s="23">
        <v>0</v>
      </c>
      <c r="AS86" s="3"/>
      <c r="AV86" s="23">
        <v>0</v>
      </c>
      <c r="AW86" s="3"/>
      <c r="AZ86" s="23">
        <v>0</v>
      </c>
      <c r="BA86" s="3"/>
      <c r="BD86" s="23">
        <v>0</v>
      </c>
      <c r="BE86" s="3"/>
      <c r="BH86" s="23">
        <v>0</v>
      </c>
      <c r="BI86" s="3"/>
      <c r="BL86" s="23">
        <v>0</v>
      </c>
      <c r="BM86" s="3"/>
      <c r="BP86" s="23">
        <v>0</v>
      </c>
      <c r="BQ86" s="3"/>
      <c r="BT86" s="23">
        <v>0</v>
      </c>
      <c r="BU86" s="3"/>
      <c r="BX86" s="23">
        <v>0</v>
      </c>
      <c r="BY86" s="3"/>
      <c r="CB86" s="23">
        <v>0</v>
      </c>
      <c r="CC86" s="3"/>
      <c r="CF86" s="23">
        <v>0</v>
      </c>
      <c r="CG86" s="3"/>
      <c r="CJ86" s="23">
        <v>0</v>
      </c>
      <c r="CK86" s="3"/>
      <c r="CN86" s="23">
        <v>0</v>
      </c>
      <c r="CO86" s="3"/>
      <c r="CR86" s="23">
        <v>0</v>
      </c>
      <c r="CS86" s="3"/>
    </row>
    <row r="87" spans="2:97" s="11" customFormat="1" ht="16.5" hidden="1">
      <c r="B87" s="85" t="s">
        <v>13</v>
      </c>
      <c r="C87" s="86"/>
      <c r="D87" s="23">
        <v>0</v>
      </c>
      <c r="E87" s="3"/>
      <c r="H87" s="23">
        <v>0</v>
      </c>
      <c r="I87" s="3"/>
      <c r="L87" s="23">
        <v>0</v>
      </c>
      <c r="M87" s="3"/>
      <c r="P87" s="23">
        <v>0</v>
      </c>
      <c r="Q87" s="3"/>
      <c r="T87" s="23">
        <v>0</v>
      </c>
      <c r="U87" s="3"/>
      <c r="X87" s="23">
        <v>0</v>
      </c>
      <c r="Y87" s="3"/>
      <c r="AB87" s="23">
        <v>0</v>
      </c>
      <c r="AC87" s="3"/>
      <c r="AF87" s="23">
        <v>0</v>
      </c>
      <c r="AG87" s="3"/>
      <c r="AJ87" s="23">
        <v>0</v>
      </c>
      <c r="AK87" s="3"/>
      <c r="AN87" s="23">
        <v>0</v>
      </c>
      <c r="AO87" s="3"/>
      <c r="AR87" s="23">
        <v>0</v>
      </c>
      <c r="AS87" s="3"/>
      <c r="AV87" s="23">
        <v>0</v>
      </c>
      <c r="AW87" s="3"/>
      <c r="AZ87" s="23">
        <v>0</v>
      </c>
      <c r="BA87" s="3"/>
      <c r="BD87" s="23">
        <v>0</v>
      </c>
      <c r="BE87" s="3"/>
      <c r="BH87" s="23">
        <v>0</v>
      </c>
      <c r="BI87" s="3"/>
      <c r="BL87" s="23">
        <v>0</v>
      </c>
      <c r="BM87" s="3"/>
      <c r="BP87" s="23">
        <v>0</v>
      </c>
      <c r="BQ87" s="3"/>
      <c r="BT87" s="23">
        <v>0</v>
      </c>
      <c r="BU87" s="3"/>
      <c r="BX87" s="23">
        <v>0</v>
      </c>
      <c r="BY87" s="3"/>
      <c r="CB87" s="23">
        <v>0</v>
      </c>
      <c r="CC87" s="3"/>
      <c r="CF87" s="23">
        <v>0</v>
      </c>
      <c r="CG87" s="3"/>
      <c r="CJ87" s="23">
        <v>0</v>
      </c>
      <c r="CK87" s="3"/>
      <c r="CN87" s="23">
        <v>0</v>
      </c>
      <c r="CO87" s="3"/>
      <c r="CR87" s="23">
        <v>0</v>
      </c>
      <c r="CS87" s="3"/>
    </row>
    <row r="88" spans="2:97" ht="15.75" customHeight="1">
      <c r="B88" s="92" t="s">
        <v>14</v>
      </c>
      <c r="C88" s="93"/>
      <c r="D88" s="22">
        <v>46</v>
      </c>
      <c r="H88" s="22">
        <v>49</v>
      </c>
      <c r="L88" s="22">
        <v>43</v>
      </c>
      <c r="P88" s="22">
        <v>50</v>
      </c>
      <c r="T88" s="22">
        <v>45</v>
      </c>
      <c r="X88" s="22">
        <v>48</v>
      </c>
      <c r="AB88" s="22">
        <v>46</v>
      </c>
      <c r="AF88" s="22">
        <v>48</v>
      </c>
      <c r="AJ88" s="22">
        <v>47</v>
      </c>
      <c r="AN88" s="22">
        <v>47</v>
      </c>
      <c r="AR88" s="22">
        <v>43</v>
      </c>
      <c r="AV88" s="22">
        <v>48</v>
      </c>
      <c r="AW88" s="9"/>
      <c r="AZ88" s="22">
        <v>47</v>
      </c>
      <c r="BA88" s="9"/>
      <c r="BD88" s="22">
        <v>48</v>
      </c>
      <c r="BE88" s="9"/>
      <c r="BH88" s="22">
        <v>48</v>
      </c>
      <c r="BI88" s="9"/>
      <c r="BL88" s="22">
        <v>44</v>
      </c>
      <c r="BM88" s="9"/>
      <c r="BP88" s="22">
        <v>48</v>
      </c>
      <c r="BQ88" s="9"/>
      <c r="BT88" s="22">
        <v>49</v>
      </c>
      <c r="BU88" s="9"/>
      <c r="BX88" s="22">
        <v>50</v>
      </c>
      <c r="BY88" s="9"/>
      <c r="CB88" s="22">
        <v>44</v>
      </c>
      <c r="CC88" s="9"/>
      <c r="CF88" s="22">
        <v>44</v>
      </c>
      <c r="CG88" s="9"/>
      <c r="CJ88" s="22">
        <v>40</v>
      </c>
      <c r="CK88" s="9"/>
      <c r="CN88" s="22">
        <v>36</v>
      </c>
      <c r="CO88" s="9"/>
      <c r="CR88" s="22">
        <v>37</v>
      </c>
      <c r="CS88" s="9"/>
    </row>
    <row r="89" spans="2:97" ht="16.5">
      <c r="B89" s="87" t="s">
        <v>15</v>
      </c>
      <c r="C89" s="87"/>
      <c r="D89" s="39">
        <v>0</v>
      </c>
      <c r="H89" s="39">
        <v>0</v>
      </c>
      <c r="L89" s="39">
        <v>0</v>
      </c>
      <c r="P89" s="39">
        <v>0</v>
      </c>
      <c r="T89" s="39">
        <v>0</v>
      </c>
      <c r="X89" s="39">
        <v>0</v>
      </c>
      <c r="AB89" s="39">
        <v>0</v>
      </c>
      <c r="AF89" s="39">
        <v>0</v>
      </c>
      <c r="AJ89" s="39">
        <v>0</v>
      </c>
      <c r="AN89" s="39">
        <v>0</v>
      </c>
      <c r="AR89" s="39">
        <v>0</v>
      </c>
      <c r="AV89" s="39">
        <v>0</v>
      </c>
      <c r="AW89" s="9"/>
      <c r="AZ89" s="39">
        <v>0</v>
      </c>
      <c r="BA89" s="9"/>
      <c r="BD89" s="39">
        <v>0</v>
      </c>
      <c r="BE89" s="9"/>
      <c r="BH89" s="39">
        <v>0</v>
      </c>
      <c r="BI89" s="9"/>
      <c r="BL89" s="39">
        <v>0</v>
      </c>
      <c r="BM89" s="9"/>
      <c r="BP89" s="39">
        <v>0</v>
      </c>
      <c r="BQ89" s="9"/>
      <c r="BT89" s="39">
        <v>0</v>
      </c>
      <c r="BU89" s="9"/>
      <c r="BX89" s="39">
        <v>0</v>
      </c>
      <c r="BY89" s="9"/>
      <c r="CB89" s="39">
        <v>0</v>
      </c>
      <c r="CC89" s="9"/>
      <c r="CF89" s="39">
        <v>0</v>
      </c>
      <c r="CG89" s="9"/>
      <c r="CJ89" s="39">
        <v>0</v>
      </c>
      <c r="CK89" s="9"/>
      <c r="CN89" s="39">
        <v>0</v>
      </c>
      <c r="CO89" s="9"/>
      <c r="CR89" s="39">
        <v>0</v>
      </c>
      <c r="CS89" s="9"/>
    </row>
    <row r="90" spans="2:97" ht="16.5">
      <c r="B90" s="87" t="s">
        <v>16</v>
      </c>
      <c r="C90" s="87"/>
      <c r="D90" s="39">
        <v>1</v>
      </c>
      <c r="H90" s="39">
        <v>1</v>
      </c>
      <c r="L90" s="39">
        <v>1</v>
      </c>
      <c r="P90" s="39">
        <v>1</v>
      </c>
      <c r="T90" s="39">
        <v>1</v>
      </c>
      <c r="X90" s="39">
        <v>1</v>
      </c>
      <c r="AB90" s="39">
        <v>1</v>
      </c>
      <c r="AF90" s="39">
        <v>1</v>
      </c>
      <c r="AJ90" s="39">
        <v>1</v>
      </c>
      <c r="AN90" s="39">
        <v>1</v>
      </c>
      <c r="AR90" s="39">
        <v>1</v>
      </c>
      <c r="AV90" s="39">
        <v>1</v>
      </c>
      <c r="AW90" s="9"/>
      <c r="AZ90" s="39">
        <v>1</v>
      </c>
      <c r="BA90" s="9"/>
      <c r="BD90" s="39">
        <v>1</v>
      </c>
      <c r="BE90" s="9"/>
      <c r="BH90" s="39">
        <v>1</v>
      </c>
      <c r="BI90" s="9"/>
      <c r="BL90" s="39">
        <v>1</v>
      </c>
      <c r="BM90" s="9"/>
      <c r="BP90" s="39">
        <v>1</v>
      </c>
      <c r="BQ90" s="9"/>
      <c r="BT90" s="39">
        <v>1</v>
      </c>
      <c r="BU90" s="9"/>
      <c r="BX90" s="39">
        <v>1</v>
      </c>
      <c r="BY90" s="9"/>
      <c r="CB90" s="39">
        <v>1</v>
      </c>
      <c r="CC90" s="9"/>
      <c r="CF90" s="39">
        <v>1</v>
      </c>
      <c r="CG90" s="9"/>
      <c r="CJ90" s="39">
        <v>1</v>
      </c>
      <c r="CK90" s="9"/>
      <c r="CN90" s="39">
        <v>1</v>
      </c>
      <c r="CO90" s="9"/>
      <c r="CR90" s="39">
        <v>1</v>
      </c>
      <c r="CS90" s="9"/>
    </row>
    <row r="91" spans="1:81" ht="15.75">
      <c r="A91" s="19" t="s">
        <v>8</v>
      </c>
      <c r="B91" s="19"/>
      <c r="C91" s="28"/>
      <c r="D91" s="22"/>
      <c r="AV91" s="9"/>
      <c r="AW91" s="9"/>
      <c r="AZ91" s="9"/>
      <c r="BA91" s="9"/>
      <c r="BD91" s="9"/>
      <c r="BE91" s="9"/>
      <c r="BH91" s="9"/>
      <c r="BI91" s="9"/>
      <c r="BL91" s="9"/>
      <c r="BM91" s="9"/>
      <c r="BP91" s="9"/>
      <c r="BQ91" s="9"/>
      <c r="BT91" s="9"/>
      <c r="BU91" s="9"/>
      <c r="BX91" s="9"/>
      <c r="BY91" s="9"/>
      <c r="CB91" s="9"/>
      <c r="CC91" s="9"/>
    </row>
    <row r="92" spans="2:4" ht="16.5">
      <c r="B92" s="88" t="s">
        <v>18</v>
      </c>
      <c r="C92" s="89"/>
      <c r="D92" s="23">
        <v>0</v>
      </c>
    </row>
    <row r="93" spans="2:4" ht="16.5">
      <c r="B93" s="90" t="s">
        <v>12</v>
      </c>
      <c r="C93" s="91"/>
      <c r="D93" s="23">
        <v>0</v>
      </c>
    </row>
    <row r="94" spans="2:4" ht="16.5" customHeight="1" hidden="1">
      <c r="B94" s="87" t="s">
        <v>13</v>
      </c>
      <c r="C94" s="87"/>
      <c r="D94" s="23">
        <v>0</v>
      </c>
    </row>
    <row r="95" spans="2:4" ht="16.5">
      <c r="B95" s="87" t="s">
        <v>14</v>
      </c>
      <c r="C95" s="87"/>
      <c r="D95" s="23">
        <v>1095</v>
      </c>
    </row>
    <row r="96" spans="2:4" ht="16.5">
      <c r="B96" s="87" t="s">
        <v>15</v>
      </c>
      <c r="C96" s="87"/>
      <c r="D96" s="51">
        <v>0</v>
      </c>
    </row>
    <row r="97" spans="2:4" ht="16.5">
      <c r="B97" s="87" t="s">
        <v>16</v>
      </c>
      <c r="C97" s="87"/>
      <c r="D97" s="51">
        <v>1</v>
      </c>
    </row>
    <row r="98" ht="15">
      <c r="C98" s="6"/>
    </row>
    <row r="99" ht="15">
      <c r="C99" s="6"/>
    </row>
    <row r="100" ht="15">
      <c r="C100" s="6"/>
    </row>
    <row r="101" ht="15">
      <c r="C101" s="6"/>
    </row>
    <row r="102" ht="15">
      <c r="C102" s="6"/>
    </row>
    <row r="103" ht="15">
      <c r="C103" s="6"/>
    </row>
    <row r="104" ht="15">
      <c r="C104" s="6"/>
    </row>
    <row r="105" ht="15">
      <c r="C105" s="6"/>
    </row>
    <row r="106" ht="15">
      <c r="C106" s="6"/>
    </row>
    <row r="107" ht="15">
      <c r="C107" s="6"/>
    </row>
    <row r="108" ht="15">
      <c r="C108" s="6"/>
    </row>
    <row r="109" ht="15">
      <c r="C109" s="6"/>
    </row>
    <row r="110" ht="15">
      <c r="C110" s="6"/>
    </row>
    <row r="111" ht="15">
      <c r="C111" s="6"/>
    </row>
    <row r="112" ht="15">
      <c r="C112" s="6"/>
    </row>
    <row r="113" ht="15">
      <c r="C113" s="6"/>
    </row>
    <row r="114" ht="15">
      <c r="C114" s="6"/>
    </row>
    <row r="115" ht="15">
      <c r="C115" s="6"/>
    </row>
    <row r="116" ht="15">
      <c r="C116" s="6"/>
    </row>
    <row r="117" ht="15">
      <c r="C117" s="6"/>
    </row>
    <row r="118" ht="15">
      <c r="C118" s="6"/>
    </row>
    <row r="119" ht="15">
      <c r="C119" s="6"/>
    </row>
    <row r="120" ht="15">
      <c r="C120" s="6"/>
    </row>
    <row r="121" ht="15">
      <c r="C121" s="6"/>
    </row>
    <row r="122" ht="15">
      <c r="C122" s="6"/>
    </row>
    <row r="123" ht="15">
      <c r="C123" s="6"/>
    </row>
    <row r="124" ht="15">
      <c r="C124" s="6"/>
    </row>
    <row r="125" ht="15">
      <c r="C125" s="6"/>
    </row>
    <row r="126" ht="15">
      <c r="C126" s="6"/>
    </row>
    <row r="127" ht="15">
      <c r="C127" s="6"/>
    </row>
    <row r="128" ht="15">
      <c r="C128" s="6"/>
    </row>
    <row r="129" ht="15">
      <c r="C129" s="6"/>
    </row>
    <row r="130" ht="15">
      <c r="C130" s="6"/>
    </row>
    <row r="131" ht="15">
      <c r="C131" s="6"/>
    </row>
    <row r="132" ht="15">
      <c r="C132" s="6"/>
    </row>
    <row r="133" ht="15">
      <c r="C133" s="6"/>
    </row>
    <row r="134" ht="15">
      <c r="C134" s="6"/>
    </row>
    <row r="135" ht="15">
      <c r="C135" s="6"/>
    </row>
    <row r="136" ht="15">
      <c r="C136" s="6"/>
    </row>
    <row r="137" ht="15">
      <c r="C137" s="6"/>
    </row>
    <row r="138" ht="15">
      <c r="C138" s="6"/>
    </row>
    <row r="139" ht="15">
      <c r="C139" s="6"/>
    </row>
    <row r="140" ht="15">
      <c r="C140" s="6"/>
    </row>
    <row r="141" ht="15">
      <c r="C141" s="6"/>
    </row>
    <row r="142" ht="15">
      <c r="C142" s="6"/>
    </row>
    <row r="143" ht="15">
      <c r="C143" s="6"/>
    </row>
    <row r="144" ht="15">
      <c r="C144" s="6"/>
    </row>
    <row r="145" ht="15">
      <c r="C145" s="6"/>
    </row>
    <row r="146" ht="15">
      <c r="C146" s="6"/>
    </row>
    <row r="147" ht="15">
      <c r="C147" s="6"/>
    </row>
    <row r="148" ht="15">
      <c r="C148" s="6"/>
    </row>
    <row r="149" ht="15">
      <c r="C149" s="6"/>
    </row>
    <row r="150" ht="15">
      <c r="C150" s="6"/>
    </row>
    <row r="151" ht="15">
      <c r="C151" s="6"/>
    </row>
    <row r="152" ht="15">
      <c r="C152" s="6"/>
    </row>
    <row r="153" ht="15">
      <c r="C153" s="6"/>
    </row>
    <row r="154" ht="15">
      <c r="C154" s="6"/>
    </row>
    <row r="155" ht="15">
      <c r="C155" s="6"/>
    </row>
    <row r="156" ht="15">
      <c r="C156" s="6"/>
    </row>
    <row r="157" ht="15">
      <c r="C157" s="6"/>
    </row>
    <row r="158" ht="15">
      <c r="C158" s="6"/>
    </row>
    <row r="159" ht="15">
      <c r="C159" s="6"/>
    </row>
    <row r="160" ht="15">
      <c r="C160" s="6"/>
    </row>
    <row r="161" ht="15">
      <c r="C161" s="6"/>
    </row>
    <row r="162" ht="15">
      <c r="C162" s="6"/>
    </row>
    <row r="163" ht="15">
      <c r="C163" s="6"/>
    </row>
    <row r="164" ht="15">
      <c r="C164" s="6"/>
    </row>
    <row r="165" ht="15">
      <c r="C165" s="6"/>
    </row>
    <row r="166" ht="15">
      <c r="C166" s="6"/>
    </row>
    <row r="167" ht="15">
      <c r="C167" s="6"/>
    </row>
    <row r="168" ht="15">
      <c r="C168" s="6"/>
    </row>
    <row r="169" ht="15">
      <c r="C169" s="6"/>
    </row>
    <row r="170" ht="15">
      <c r="C170" s="6"/>
    </row>
    <row r="171" ht="15">
      <c r="C171" s="6"/>
    </row>
    <row r="172" ht="15">
      <c r="C172" s="6"/>
    </row>
    <row r="173" ht="15">
      <c r="C173" s="6"/>
    </row>
    <row r="174" ht="15">
      <c r="C174" s="6"/>
    </row>
    <row r="175" ht="15">
      <c r="C175" s="6"/>
    </row>
    <row r="176" ht="15">
      <c r="C176" s="6"/>
    </row>
    <row r="177" ht="15">
      <c r="C177" s="6"/>
    </row>
    <row r="178" ht="15">
      <c r="C178" s="6"/>
    </row>
    <row r="179" ht="15">
      <c r="C179" s="6"/>
    </row>
    <row r="180" ht="15">
      <c r="C180" s="6"/>
    </row>
    <row r="181" ht="15">
      <c r="C181" s="6"/>
    </row>
    <row r="182" ht="15">
      <c r="C182" s="6"/>
    </row>
    <row r="183" ht="15">
      <c r="C183" s="6"/>
    </row>
    <row r="184" ht="15">
      <c r="C184" s="6"/>
    </row>
    <row r="185" ht="15">
      <c r="C185" s="6"/>
    </row>
    <row r="186" ht="15">
      <c r="C186" s="6"/>
    </row>
    <row r="187" ht="15">
      <c r="C187" s="6"/>
    </row>
    <row r="188" ht="15">
      <c r="C188" s="6"/>
    </row>
    <row r="189" ht="15">
      <c r="C189" s="6"/>
    </row>
    <row r="190" ht="15">
      <c r="C190" s="6"/>
    </row>
    <row r="191" ht="15">
      <c r="C191" s="6"/>
    </row>
    <row r="192" ht="15">
      <c r="C192" s="6"/>
    </row>
    <row r="193" ht="15">
      <c r="C193" s="6"/>
    </row>
    <row r="194" ht="15">
      <c r="C194" s="6"/>
    </row>
    <row r="195" ht="15">
      <c r="C195" s="6"/>
    </row>
    <row r="196" ht="15">
      <c r="C196" s="6"/>
    </row>
    <row r="197" ht="15">
      <c r="C197" s="6"/>
    </row>
    <row r="198" ht="15">
      <c r="C198" s="6"/>
    </row>
    <row r="199" ht="15">
      <c r="C199" s="6"/>
    </row>
    <row r="200" ht="15">
      <c r="C200" s="6"/>
    </row>
    <row r="201" ht="15">
      <c r="C201" s="6"/>
    </row>
    <row r="202" ht="15">
      <c r="C202" s="6"/>
    </row>
    <row r="203" ht="15">
      <c r="C203" s="6"/>
    </row>
    <row r="204" ht="15">
      <c r="C204" s="6"/>
    </row>
    <row r="205" ht="15">
      <c r="C205" s="6"/>
    </row>
    <row r="206" ht="15">
      <c r="C206" s="6"/>
    </row>
    <row r="207" ht="15">
      <c r="C207" s="6"/>
    </row>
    <row r="208" ht="15">
      <c r="C208" s="6"/>
    </row>
    <row r="209" ht="15">
      <c r="C209" s="6"/>
    </row>
    <row r="210" ht="15">
      <c r="C210" s="6"/>
    </row>
    <row r="211" ht="15">
      <c r="C211" s="6"/>
    </row>
    <row r="212" ht="15">
      <c r="C212" s="6"/>
    </row>
    <row r="213" ht="15">
      <c r="C213" s="6"/>
    </row>
    <row r="214" ht="15">
      <c r="C214" s="6"/>
    </row>
    <row r="215" ht="15">
      <c r="C215" s="6"/>
    </row>
    <row r="216" ht="15">
      <c r="C216" s="6"/>
    </row>
    <row r="217" ht="15">
      <c r="C217" s="6"/>
    </row>
    <row r="218" ht="15">
      <c r="C218" s="6"/>
    </row>
    <row r="219" ht="15">
      <c r="C219" s="6"/>
    </row>
    <row r="220" ht="15">
      <c r="C220" s="6"/>
    </row>
    <row r="221" ht="15">
      <c r="C221" s="6"/>
    </row>
    <row r="222" ht="15">
      <c r="C222" s="6"/>
    </row>
    <row r="223" ht="15">
      <c r="C223" s="6"/>
    </row>
    <row r="224" ht="15">
      <c r="C224" s="6"/>
    </row>
    <row r="225" ht="15">
      <c r="C225" s="6"/>
    </row>
    <row r="226" ht="15">
      <c r="C226" s="6"/>
    </row>
    <row r="227" ht="15">
      <c r="C227" s="6"/>
    </row>
    <row r="228" ht="15">
      <c r="C228" s="6"/>
    </row>
    <row r="229" ht="15">
      <c r="C229" s="6"/>
    </row>
    <row r="230" ht="15">
      <c r="C230" s="6"/>
    </row>
    <row r="231" ht="15">
      <c r="C231" s="6"/>
    </row>
    <row r="232" ht="15">
      <c r="C232" s="6"/>
    </row>
    <row r="233" ht="15">
      <c r="C233" s="6"/>
    </row>
    <row r="234" ht="15">
      <c r="C234" s="6"/>
    </row>
    <row r="235" ht="15">
      <c r="C235" s="6"/>
    </row>
    <row r="236" ht="15">
      <c r="C236" s="6"/>
    </row>
    <row r="237" ht="15">
      <c r="C237" s="6"/>
    </row>
    <row r="238" ht="15">
      <c r="C238" s="6"/>
    </row>
    <row r="239" ht="15">
      <c r="C239" s="6"/>
    </row>
    <row r="240" ht="15">
      <c r="C240" s="6"/>
    </row>
    <row r="241" ht="15">
      <c r="C241" s="6"/>
    </row>
    <row r="242" ht="15">
      <c r="C242" s="6"/>
    </row>
    <row r="243" ht="15">
      <c r="C243" s="6"/>
    </row>
    <row r="244" ht="15">
      <c r="C244" s="6"/>
    </row>
    <row r="245" ht="15">
      <c r="C245" s="6"/>
    </row>
    <row r="246" ht="15">
      <c r="C246" s="6"/>
    </row>
    <row r="247" ht="15">
      <c r="C247" s="6"/>
    </row>
    <row r="248" ht="15">
      <c r="C248" s="6"/>
    </row>
    <row r="249" ht="15">
      <c r="C249" s="6"/>
    </row>
    <row r="250" ht="15">
      <c r="C250" s="6"/>
    </row>
    <row r="251" ht="15">
      <c r="C251" s="6"/>
    </row>
    <row r="252" ht="15">
      <c r="C252" s="6"/>
    </row>
    <row r="253" ht="15">
      <c r="C253" s="6"/>
    </row>
    <row r="254" ht="15">
      <c r="C254" s="6"/>
    </row>
    <row r="255" ht="15">
      <c r="C255" s="6"/>
    </row>
    <row r="256" ht="15">
      <c r="C256" s="6"/>
    </row>
    <row r="257" ht="15">
      <c r="C257" s="6"/>
    </row>
    <row r="258" ht="15">
      <c r="C258" s="6"/>
    </row>
    <row r="259" ht="15">
      <c r="C259" s="6"/>
    </row>
    <row r="260" ht="15">
      <c r="C260" s="6"/>
    </row>
    <row r="261" ht="15">
      <c r="C261" s="6"/>
    </row>
    <row r="262" ht="15">
      <c r="C262" s="6"/>
    </row>
    <row r="263" ht="15">
      <c r="C263" s="6"/>
    </row>
    <row r="264" ht="15">
      <c r="C264" s="6"/>
    </row>
    <row r="265" ht="15">
      <c r="C265" s="6"/>
    </row>
    <row r="266" ht="15">
      <c r="C266" s="6"/>
    </row>
    <row r="267" ht="15">
      <c r="C267" s="6"/>
    </row>
    <row r="268" ht="15">
      <c r="C268" s="6"/>
    </row>
    <row r="269" ht="15">
      <c r="C269" s="6"/>
    </row>
    <row r="270" ht="15">
      <c r="C270" s="6"/>
    </row>
    <row r="271" ht="15">
      <c r="C271" s="6"/>
    </row>
    <row r="272" ht="15">
      <c r="C272" s="6"/>
    </row>
    <row r="273" ht="15">
      <c r="C273" s="6"/>
    </row>
    <row r="274" ht="15">
      <c r="C274" s="6"/>
    </row>
    <row r="275" ht="15">
      <c r="C275" s="6"/>
    </row>
    <row r="276" ht="15">
      <c r="C276" s="6"/>
    </row>
    <row r="277" ht="15">
      <c r="C277" s="6"/>
    </row>
    <row r="278" ht="15">
      <c r="C278" s="6"/>
    </row>
    <row r="279" ht="15">
      <c r="C279" s="6"/>
    </row>
    <row r="280" ht="15">
      <c r="C280" s="6"/>
    </row>
    <row r="281" ht="15">
      <c r="C281" s="6"/>
    </row>
    <row r="282" ht="15">
      <c r="C282" s="6"/>
    </row>
    <row r="283" ht="15">
      <c r="C283" s="6"/>
    </row>
    <row r="284" ht="15">
      <c r="C284" s="6"/>
    </row>
    <row r="285" ht="15">
      <c r="C285" s="6"/>
    </row>
    <row r="286" ht="15">
      <c r="C286" s="6"/>
    </row>
    <row r="287" ht="15">
      <c r="C287" s="6"/>
    </row>
    <row r="288" ht="15">
      <c r="C288" s="6"/>
    </row>
    <row r="289" ht="15">
      <c r="C289" s="6"/>
    </row>
    <row r="290" ht="15">
      <c r="C290" s="6"/>
    </row>
    <row r="291" ht="15">
      <c r="C291" s="6"/>
    </row>
    <row r="292" ht="15">
      <c r="C292" s="6"/>
    </row>
    <row r="293" ht="15">
      <c r="C293" s="6"/>
    </row>
    <row r="294" ht="15">
      <c r="C294" s="6"/>
    </row>
    <row r="295" ht="15">
      <c r="C295" s="6"/>
    </row>
    <row r="296" ht="15">
      <c r="C296" s="6"/>
    </row>
    <row r="297" ht="15">
      <c r="C297" s="6"/>
    </row>
    <row r="298" ht="15">
      <c r="C298" s="6"/>
    </row>
    <row r="299" ht="15">
      <c r="C299" s="6"/>
    </row>
    <row r="300" ht="15">
      <c r="C300" s="6"/>
    </row>
    <row r="301" ht="15">
      <c r="C301" s="6"/>
    </row>
    <row r="302" ht="15">
      <c r="C302" s="6"/>
    </row>
    <row r="303" ht="15">
      <c r="C303" s="6"/>
    </row>
    <row r="304" ht="15">
      <c r="C304" s="6"/>
    </row>
    <row r="305" ht="15">
      <c r="C305" s="6"/>
    </row>
    <row r="306" ht="15">
      <c r="C306" s="6"/>
    </row>
    <row r="307" ht="15">
      <c r="C307" s="6"/>
    </row>
    <row r="308" spans="4:45" s="40" customFormat="1" ht="15">
      <c r="D308" s="9"/>
      <c r="E308" s="9"/>
      <c r="H308" s="9"/>
      <c r="I308" s="9"/>
      <c r="L308" s="9"/>
      <c r="M308" s="9"/>
      <c r="P308" s="9"/>
      <c r="Q308" s="9"/>
      <c r="T308" s="9"/>
      <c r="U308" s="9"/>
      <c r="X308" s="9"/>
      <c r="Y308" s="9"/>
      <c r="AB308" s="9"/>
      <c r="AC308" s="9"/>
      <c r="AF308" s="9"/>
      <c r="AG308" s="9"/>
      <c r="AJ308" s="9"/>
      <c r="AK308" s="9"/>
      <c r="AN308" s="9"/>
      <c r="AO308" s="9"/>
      <c r="AR308" s="9"/>
      <c r="AS308" s="9"/>
    </row>
    <row r="309" ht="15">
      <c r="C309" s="6"/>
    </row>
    <row r="310" ht="15">
      <c r="C310" s="6"/>
    </row>
    <row r="311" ht="15">
      <c r="C311" s="6"/>
    </row>
    <row r="312" ht="15">
      <c r="C312" s="6"/>
    </row>
    <row r="313" ht="15">
      <c r="C313" s="6"/>
    </row>
    <row r="314" ht="15">
      <c r="C314" s="6"/>
    </row>
    <row r="315" ht="15">
      <c r="C315" s="6"/>
    </row>
    <row r="316" ht="15">
      <c r="C316" s="6"/>
    </row>
    <row r="317" ht="15">
      <c r="C317" s="6"/>
    </row>
    <row r="318" ht="15">
      <c r="C318" s="6"/>
    </row>
    <row r="319" ht="15">
      <c r="C319" s="6"/>
    </row>
    <row r="320" ht="15">
      <c r="C320" s="6"/>
    </row>
    <row r="321" ht="15">
      <c r="C321" s="6"/>
    </row>
    <row r="322" ht="15">
      <c r="C322" s="6"/>
    </row>
    <row r="323" ht="15">
      <c r="C323" s="6"/>
    </row>
    <row r="324" ht="15">
      <c r="C324" s="6"/>
    </row>
    <row r="325" ht="15">
      <c r="C325" s="6"/>
    </row>
    <row r="326" ht="15">
      <c r="C326" s="6"/>
    </row>
    <row r="327" ht="15">
      <c r="C327" s="6"/>
    </row>
    <row r="328" ht="15">
      <c r="C328" s="6"/>
    </row>
    <row r="329" ht="15">
      <c r="C329" s="6"/>
    </row>
    <row r="330" ht="15">
      <c r="C330" s="6"/>
    </row>
    <row r="331" ht="15">
      <c r="C331" s="6"/>
    </row>
    <row r="332" ht="15">
      <c r="C332" s="6"/>
    </row>
    <row r="333" ht="15">
      <c r="C333" s="6"/>
    </row>
    <row r="334" ht="15">
      <c r="C334" s="6"/>
    </row>
    <row r="335" ht="15">
      <c r="C335" s="6"/>
    </row>
    <row r="336" ht="15">
      <c r="C336" s="6"/>
    </row>
    <row r="337" ht="15">
      <c r="C337" s="6"/>
    </row>
    <row r="338" ht="15">
      <c r="C338" s="6"/>
    </row>
    <row r="339" ht="15">
      <c r="C339" s="6"/>
    </row>
    <row r="340" ht="15">
      <c r="C340" s="6"/>
    </row>
    <row r="341" ht="15">
      <c r="C341" s="6"/>
    </row>
    <row r="342" ht="15">
      <c r="C342" s="6"/>
    </row>
    <row r="343" ht="15">
      <c r="C343" s="6"/>
    </row>
    <row r="344" ht="15">
      <c r="C344" s="6"/>
    </row>
    <row r="345" ht="15">
      <c r="C345" s="6"/>
    </row>
    <row r="346" ht="15">
      <c r="C346" s="6"/>
    </row>
    <row r="347" ht="15">
      <c r="C347" s="6"/>
    </row>
    <row r="348" ht="15">
      <c r="C348" s="6"/>
    </row>
    <row r="349" ht="15">
      <c r="C349" s="6"/>
    </row>
    <row r="350" ht="15">
      <c r="C350" s="6"/>
    </row>
    <row r="351" ht="15">
      <c r="C351" s="6"/>
    </row>
    <row r="352" ht="15">
      <c r="C352" s="6"/>
    </row>
    <row r="353" ht="15">
      <c r="C353" s="6"/>
    </row>
    <row r="354" ht="15">
      <c r="C354" s="6"/>
    </row>
    <row r="355" ht="15">
      <c r="C355" s="6"/>
    </row>
    <row r="356" ht="15">
      <c r="C356" s="6"/>
    </row>
    <row r="357" ht="15">
      <c r="C357" s="6"/>
    </row>
    <row r="358" ht="15">
      <c r="C358" s="6"/>
    </row>
    <row r="359" ht="15">
      <c r="C359" s="6"/>
    </row>
    <row r="360" ht="15">
      <c r="C360" s="6"/>
    </row>
    <row r="361" ht="15">
      <c r="C361" s="6"/>
    </row>
    <row r="362" ht="15">
      <c r="C362" s="6"/>
    </row>
    <row r="363" ht="15">
      <c r="C363" s="6"/>
    </row>
    <row r="364" ht="15">
      <c r="C364" s="6"/>
    </row>
    <row r="365" ht="15">
      <c r="C365" s="6"/>
    </row>
    <row r="366" ht="15">
      <c r="C366" s="6"/>
    </row>
    <row r="367" ht="15">
      <c r="C367" s="6"/>
    </row>
    <row r="368" ht="15">
      <c r="C368" s="6"/>
    </row>
    <row r="369" ht="15">
      <c r="C369" s="6"/>
    </row>
    <row r="370" ht="15">
      <c r="C370" s="6"/>
    </row>
    <row r="371" ht="15">
      <c r="C371" s="6"/>
    </row>
    <row r="372" ht="15">
      <c r="C372" s="6"/>
    </row>
    <row r="373" ht="15">
      <c r="C373" s="6"/>
    </row>
    <row r="374" ht="15">
      <c r="C374" s="6"/>
    </row>
    <row r="375" ht="15">
      <c r="C375" s="6"/>
    </row>
    <row r="376" ht="15">
      <c r="C376" s="6"/>
    </row>
    <row r="377" ht="15">
      <c r="C377" s="6"/>
    </row>
    <row r="378" ht="15">
      <c r="C378" s="6"/>
    </row>
    <row r="379" ht="15">
      <c r="C379" s="6"/>
    </row>
    <row r="380" ht="15">
      <c r="C380" s="6"/>
    </row>
    <row r="381" ht="15">
      <c r="C381" s="6"/>
    </row>
    <row r="382" ht="15">
      <c r="C382" s="6"/>
    </row>
    <row r="383" ht="15">
      <c r="C383" s="6"/>
    </row>
    <row r="384" ht="15">
      <c r="C384" s="6"/>
    </row>
    <row r="385" ht="15">
      <c r="C385" s="6"/>
    </row>
    <row r="386" ht="15">
      <c r="C386" s="6"/>
    </row>
    <row r="387" ht="15">
      <c r="C387" s="6"/>
    </row>
    <row r="388" ht="15">
      <c r="C388" s="6"/>
    </row>
    <row r="389" ht="15">
      <c r="C389" s="6"/>
    </row>
    <row r="390" ht="15">
      <c r="C390" s="6"/>
    </row>
    <row r="391" ht="15">
      <c r="C391" s="6"/>
    </row>
    <row r="392" ht="15">
      <c r="C392" s="6"/>
    </row>
    <row r="393" ht="15">
      <c r="C393" s="6"/>
    </row>
    <row r="394" ht="15">
      <c r="C394" s="6"/>
    </row>
    <row r="395" ht="15">
      <c r="C395" s="6"/>
    </row>
    <row r="396" ht="15">
      <c r="C396" s="6"/>
    </row>
    <row r="397" ht="15">
      <c r="C397" s="6"/>
    </row>
    <row r="398" ht="15">
      <c r="C398" s="6"/>
    </row>
    <row r="399" ht="15">
      <c r="C399" s="6"/>
    </row>
    <row r="400" ht="15">
      <c r="C400" s="6"/>
    </row>
    <row r="401" ht="15">
      <c r="C401" s="6"/>
    </row>
    <row r="402" ht="15">
      <c r="C402" s="6"/>
    </row>
    <row r="403" ht="15">
      <c r="C403" s="6"/>
    </row>
    <row r="404" ht="15">
      <c r="C404" s="6"/>
    </row>
    <row r="405" ht="15">
      <c r="C405" s="6"/>
    </row>
    <row r="406" ht="15">
      <c r="C406" s="6"/>
    </row>
    <row r="407" ht="15">
      <c r="C407" s="6"/>
    </row>
    <row r="408" ht="15">
      <c r="C408" s="6"/>
    </row>
    <row r="409" ht="15">
      <c r="C409" s="6"/>
    </row>
    <row r="410" ht="15">
      <c r="C410" s="6"/>
    </row>
    <row r="411" ht="15">
      <c r="C411" s="6"/>
    </row>
    <row r="412" ht="15">
      <c r="C412" s="6"/>
    </row>
    <row r="413" ht="15">
      <c r="C413" s="6"/>
    </row>
    <row r="414" ht="15">
      <c r="C414" s="6"/>
    </row>
    <row r="415" ht="15">
      <c r="C415" s="6"/>
    </row>
    <row r="416" ht="15">
      <c r="C416" s="6"/>
    </row>
    <row r="417" ht="15">
      <c r="C417" s="6"/>
    </row>
    <row r="418" ht="15">
      <c r="C418" s="6"/>
    </row>
    <row r="419" ht="15">
      <c r="C419" s="6"/>
    </row>
    <row r="420" ht="15">
      <c r="C420" s="6"/>
    </row>
    <row r="421" ht="15">
      <c r="C421" s="6"/>
    </row>
    <row r="422" ht="15">
      <c r="C422" s="6"/>
    </row>
    <row r="423" ht="15">
      <c r="C423" s="6"/>
    </row>
    <row r="424" ht="15">
      <c r="C424" s="6"/>
    </row>
    <row r="425" ht="15">
      <c r="C425" s="6"/>
    </row>
    <row r="426" ht="15">
      <c r="C426" s="6"/>
    </row>
    <row r="427" ht="15">
      <c r="C427" s="6"/>
    </row>
    <row r="428" ht="15">
      <c r="C428" s="6"/>
    </row>
    <row r="429" ht="15">
      <c r="C429" s="6"/>
    </row>
    <row r="430" ht="15">
      <c r="C430" s="6"/>
    </row>
    <row r="431" ht="15">
      <c r="C431" s="6"/>
    </row>
    <row r="432" ht="15">
      <c r="C432" s="6"/>
    </row>
    <row r="433" ht="15">
      <c r="C433" s="6"/>
    </row>
    <row r="434" ht="15">
      <c r="C434" s="6"/>
    </row>
    <row r="435" ht="15">
      <c r="C435" s="6"/>
    </row>
    <row r="436" ht="15">
      <c r="C436" s="6"/>
    </row>
    <row r="437" ht="15">
      <c r="C437" s="6"/>
    </row>
    <row r="438" ht="15">
      <c r="C438" s="6"/>
    </row>
    <row r="439" ht="15">
      <c r="C439" s="6"/>
    </row>
    <row r="440" ht="15">
      <c r="C440" s="6"/>
    </row>
    <row r="441" ht="15">
      <c r="C441" s="6"/>
    </row>
    <row r="442" ht="15">
      <c r="C442" s="6"/>
    </row>
    <row r="443" ht="15">
      <c r="C443" s="6"/>
    </row>
    <row r="444" ht="15">
      <c r="C444" s="6"/>
    </row>
    <row r="445" ht="15">
      <c r="C445" s="6"/>
    </row>
    <row r="446" ht="15">
      <c r="C446" s="6"/>
    </row>
    <row r="447" ht="15">
      <c r="C447" s="6"/>
    </row>
    <row r="448" ht="15">
      <c r="C448" s="6"/>
    </row>
    <row r="449" ht="15">
      <c r="C449" s="6"/>
    </row>
    <row r="450" ht="15">
      <c r="C450" s="6"/>
    </row>
    <row r="451" ht="15">
      <c r="C451" s="6"/>
    </row>
    <row r="452" ht="15">
      <c r="C452" s="6"/>
    </row>
    <row r="453" ht="15">
      <c r="C453" s="6"/>
    </row>
    <row r="454" ht="15">
      <c r="C454" s="6"/>
    </row>
    <row r="455" ht="15">
      <c r="C455" s="6"/>
    </row>
    <row r="456" ht="15">
      <c r="C456" s="6"/>
    </row>
    <row r="457" ht="15">
      <c r="C457" s="6"/>
    </row>
    <row r="458" ht="15">
      <c r="C458" s="6"/>
    </row>
    <row r="459" ht="15">
      <c r="C459" s="6"/>
    </row>
    <row r="460" ht="15">
      <c r="C460" s="6"/>
    </row>
    <row r="461" ht="15">
      <c r="C461" s="6"/>
    </row>
    <row r="462" ht="15">
      <c r="C462" s="6"/>
    </row>
    <row r="463" ht="15">
      <c r="C463" s="6"/>
    </row>
    <row r="464" ht="15">
      <c r="C464" s="6"/>
    </row>
    <row r="465" ht="15">
      <c r="C465" s="6"/>
    </row>
    <row r="466" ht="15">
      <c r="C466" s="6"/>
    </row>
    <row r="467" ht="16.5" customHeight="1">
      <c r="C467" s="6"/>
    </row>
    <row r="468" ht="15">
      <c r="C468" s="6"/>
    </row>
    <row r="469" ht="15">
      <c r="C469" s="6"/>
    </row>
    <row r="470" ht="15">
      <c r="C470" s="6"/>
    </row>
    <row r="471" ht="15">
      <c r="C471" s="6"/>
    </row>
    <row r="472" ht="15">
      <c r="C472" s="6"/>
    </row>
    <row r="473" ht="15">
      <c r="C473" s="6"/>
    </row>
    <row r="474" ht="15">
      <c r="C474" s="6"/>
    </row>
    <row r="475" ht="15">
      <c r="C475" s="6"/>
    </row>
    <row r="476" ht="15">
      <c r="C476" s="6"/>
    </row>
    <row r="477" ht="15">
      <c r="C477" s="6"/>
    </row>
    <row r="478" ht="15">
      <c r="C478" s="6"/>
    </row>
    <row r="479" ht="15">
      <c r="C479" s="6"/>
    </row>
    <row r="480" ht="15">
      <c r="C480" s="6"/>
    </row>
    <row r="481" ht="15">
      <c r="C481" s="6"/>
    </row>
    <row r="482" ht="15">
      <c r="C482" s="6"/>
    </row>
    <row r="483" ht="15">
      <c r="C483" s="6"/>
    </row>
    <row r="484" ht="15">
      <c r="C484" s="6"/>
    </row>
    <row r="485" ht="15">
      <c r="C485" s="6"/>
    </row>
    <row r="486" ht="15">
      <c r="C486" s="6"/>
    </row>
    <row r="487" ht="15">
      <c r="C487" s="6"/>
    </row>
    <row r="488" ht="15">
      <c r="C488" s="6"/>
    </row>
    <row r="489" ht="15">
      <c r="C489" s="6"/>
    </row>
    <row r="490" ht="15">
      <c r="C490" s="6"/>
    </row>
    <row r="491" ht="15">
      <c r="C491" s="6"/>
    </row>
    <row r="492" ht="15">
      <c r="C492" s="6"/>
    </row>
    <row r="493" ht="15">
      <c r="C493" s="6"/>
    </row>
    <row r="494" ht="15">
      <c r="C494" s="6"/>
    </row>
    <row r="495" ht="15">
      <c r="C495" s="6"/>
    </row>
    <row r="496" ht="15">
      <c r="C496" s="6"/>
    </row>
    <row r="497" ht="15">
      <c r="C497" s="6"/>
    </row>
    <row r="498" ht="15">
      <c r="C498" s="6"/>
    </row>
    <row r="499" ht="15">
      <c r="C499" s="6"/>
    </row>
    <row r="500" ht="15">
      <c r="C500" s="6"/>
    </row>
    <row r="501" ht="15">
      <c r="C501" s="6"/>
    </row>
    <row r="502" ht="15">
      <c r="C502" s="6"/>
    </row>
    <row r="503" ht="15">
      <c r="C503" s="6"/>
    </row>
    <row r="504" ht="15">
      <c r="C504" s="6"/>
    </row>
    <row r="505" ht="15">
      <c r="C505" s="6"/>
    </row>
    <row r="506" ht="15">
      <c r="C506" s="6"/>
    </row>
    <row r="507" ht="15">
      <c r="C507" s="6"/>
    </row>
    <row r="508" ht="15">
      <c r="C508" s="6"/>
    </row>
    <row r="509" ht="15">
      <c r="C509" s="6"/>
    </row>
    <row r="510" ht="15">
      <c r="C510" s="6"/>
    </row>
    <row r="511" ht="15">
      <c r="C511" s="6"/>
    </row>
    <row r="512" ht="15">
      <c r="C512" s="6"/>
    </row>
    <row r="513" ht="15">
      <c r="C513" s="6"/>
    </row>
    <row r="514" ht="15">
      <c r="C514" s="6"/>
    </row>
    <row r="515" ht="15">
      <c r="C515" s="6"/>
    </row>
    <row r="516" ht="15">
      <c r="C516" s="6"/>
    </row>
    <row r="517" ht="15">
      <c r="C517" s="6"/>
    </row>
    <row r="518" ht="15">
      <c r="C518" s="6"/>
    </row>
    <row r="519" ht="15">
      <c r="C519" s="6"/>
    </row>
    <row r="520" ht="15">
      <c r="C520" s="6"/>
    </row>
    <row r="521" ht="15">
      <c r="C521" s="6"/>
    </row>
    <row r="522" ht="15">
      <c r="C522" s="6"/>
    </row>
    <row r="523" ht="15">
      <c r="C523" s="6"/>
    </row>
    <row r="524" ht="15">
      <c r="C524" s="6"/>
    </row>
    <row r="525" ht="15">
      <c r="C525" s="6"/>
    </row>
    <row r="526" ht="15">
      <c r="C526" s="6"/>
    </row>
    <row r="527" ht="15">
      <c r="C527" s="6"/>
    </row>
    <row r="528" ht="15">
      <c r="C528" s="6"/>
    </row>
    <row r="529" ht="15">
      <c r="C529" s="6"/>
    </row>
    <row r="530" ht="15">
      <c r="C530" s="6"/>
    </row>
    <row r="531" ht="15">
      <c r="C531" s="6"/>
    </row>
    <row r="532" ht="15">
      <c r="C532" s="6"/>
    </row>
    <row r="533" ht="15">
      <c r="C533" s="6"/>
    </row>
    <row r="534" ht="15">
      <c r="C534" s="6"/>
    </row>
    <row r="535" ht="15">
      <c r="C535" s="6"/>
    </row>
    <row r="536" ht="15">
      <c r="C536" s="6"/>
    </row>
    <row r="537" ht="15">
      <c r="C537" s="6"/>
    </row>
    <row r="538" ht="15">
      <c r="C538" s="6"/>
    </row>
    <row r="539" ht="15">
      <c r="C539" s="6"/>
    </row>
    <row r="540" ht="15">
      <c r="C540" s="6"/>
    </row>
    <row r="541" ht="15">
      <c r="C541" s="6"/>
    </row>
    <row r="542" ht="15">
      <c r="C542" s="6"/>
    </row>
    <row r="543" ht="15">
      <c r="C543" s="6"/>
    </row>
    <row r="544" ht="15">
      <c r="C544" s="6"/>
    </row>
    <row r="545" ht="15">
      <c r="C545" s="6"/>
    </row>
    <row r="546" ht="15">
      <c r="C546" s="6"/>
    </row>
    <row r="547" ht="15">
      <c r="C547" s="6"/>
    </row>
    <row r="548" ht="15">
      <c r="C548" s="6"/>
    </row>
    <row r="549" ht="15">
      <c r="C549" s="6"/>
    </row>
    <row r="550" ht="15">
      <c r="C550" s="6"/>
    </row>
    <row r="551" ht="15">
      <c r="C551" s="6"/>
    </row>
    <row r="552" ht="15">
      <c r="C552" s="6"/>
    </row>
    <row r="553" ht="15">
      <c r="C553" s="6"/>
    </row>
    <row r="554" ht="15">
      <c r="C554" s="6"/>
    </row>
    <row r="555" ht="15">
      <c r="C555" s="6"/>
    </row>
    <row r="556" ht="15">
      <c r="C556" s="6"/>
    </row>
    <row r="557" ht="15">
      <c r="C557" s="6"/>
    </row>
    <row r="558" ht="15">
      <c r="C558" s="6"/>
    </row>
    <row r="559" ht="15">
      <c r="C559" s="6"/>
    </row>
    <row r="560" ht="15">
      <c r="C560" s="6"/>
    </row>
    <row r="561" ht="15">
      <c r="C561" s="6"/>
    </row>
    <row r="562" ht="15">
      <c r="C562" s="6"/>
    </row>
    <row r="563" ht="15">
      <c r="C563" s="6"/>
    </row>
    <row r="564" ht="15">
      <c r="C564" s="6"/>
    </row>
    <row r="565" ht="15">
      <c r="C565" s="6"/>
    </row>
    <row r="566" ht="15">
      <c r="C566" s="6"/>
    </row>
    <row r="567" ht="15">
      <c r="C567" s="6"/>
    </row>
    <row r="568" ht="15">
      <c r="C568" s="6"/>
    </row>
    <row r="569" ht="15">
      <c r="C569" s="6"/>
    </row>
    <row r="570" ht="15">
      <c r="C570" s="6"/>
    </row>
    <row r="571" ht="15">
      <c r="C571" s="6"/>
    </row>
    <row r="572" ht="15">
      <c r="C572" s="6"/>
    </row>
    <row r="573" ht="15">
      <c r="C573" s="6"/>
    </row>
    <row r="574" ht="15">
      <c r="C574" s="6"/>
    </row>
    <row r="575" ht="15">
      <c r="C575" s="6"/>
    </row>
    <row r="576" ht="15">
      <c r="C576" s="6"/>
    </row>
    <row r="577" ht="15">
      <c r="C577" s="6"/>
    </row>
    <row r="578" ht="15">
      <c r="C578" s="6"/>
    </row>
    <row r="579" ht="15">
      <c r="C579" s="6"/>
    </row>
    <row r="580" ht="15">
      <c r="C580" s="6"/>
    </row>
    <row r="581" ht="15">
      <c r="C581" s="6"/>
    </row>
    <row r="582" ht="15">
      <c r="C582" s="6"/>
    </row>
    <row r="583" ht="15">
      <c r="C583" s="6"/>
    </row>
    <row r="584" ht="15">
      <c r="C584" s="6"/>
    </row>
    <row r="585" ht="15">
      <c r="C585" s="6"/>
    </row>
    <row r="586" ht="15">
      <c r="C586" s="6"/>
    </row>
    <row r="587" ht="15">
      <c r="C587" s="6"/>
    </row>
    <row r="588" ht="15">
      <c r="C588" s="6"/>
    </row>
    <row r="589" ht="15">
      <c r="C589" s="6"/>
    </row>
    <row r="590" ht="15">
      <c r="C590" s="6"/>
    </row>
    <row r="591" ht="15">
      <c r="C591" s="6"/>
    </row>
    <row r="592" ht="15">
      <c r="C592" s="6"/>
    </row>
    <row r="593" ht="15">
      <c r="C593" s="6"/>
    </row>
    <row r="594" ht="15">
      <c r="C594" s="6"/>
    </row>
    <row r="595" ht="15">
      <c r="C595" s="6"/>
    </row>
    <row r="596" ht="15">
      <c r="C596" s="6"/>
    </row>
    <row r="597" ht="15">
      <c r="C597" s="6"/>
    </row>
    <row r="598" ht="15">
      <c r="C598" s="6"/>
    </row>
    <row r="599" ht="15">
      <c r="C599" s="6"/>
    </row>
    <row r="600" ht="15">
      <c r="C600" s="6"/>
    </row>
    <row r="601" ht="15">
      <c r="C601" s="6"/>
    </row>
    <row r="602" ht="15">
      <c r="C602" s="6"/>
    </row>
    <row r="603" ht="15">
      <c r="C603" s="6"/>
    </row>
    <row r="604" ht="15">
      <c r="C604" s="6"/>
    </row>
    <row r="605" ht="15">
      <c r="C605" s="6"/>
    </row>
    <row r="606" ht="15">
      <c r="C606" s="6"/>
    </row>
    <row r="607" ht="15">
      <c r="C607" s="6"/>
    </row>
    <row r="608" ht="15">
      <c r="C608" s="6"/>
    </row>
    <row r="609" ht="15">
      <c r="C609" s="6"/>
    </row>
    <row r="610" ht="15">
      <c r="C610" s="6"/>
    </row>
    <row r="611" ht="15">
      <c r="C611" s="6"/>
    </row>
    <row r="612" ht="15">
      <c r="C612" s="6"/>
    </row>
    <row r="613" ht="15">
      <c r="C613" s="6"/>
    </row>
    <row r="614" ht="15">
      <c r="C614" s="6"/>
    </row>
    <row r="615" ht="15">
      <c r="C615" s="6"/>
    </row>
    <row r="616" ht="15">
      <c r="C616" s="6"/>
    </row>
    <row r="617" ht="15">
      <c r="C617" s="6"/>
    </row>
    <row r="618" ht="15">
      <c r="C618" s="6"/>
    </row>
    <row r="619" ht="15">
      <c r="C619" s="6"/>
    </row>
    <row r="620" ht="15">
      <c r="C620" s="6"/>
    </row>
    <row r="621" ht="15">
      <c r="C621" s="6"/>
    </row>
    <row r="622" ht="15">
      <c r="C622" s="6"/>
    </row>
    <row r="623" ht="15">
      <c r="C623" s="6"/>
    </row>
    <row r="624" ht="15">
      <c r="C624" s="6"/>
    </row>
    <row r="625" ht="15">
      <c r="C625" s="6"/>
    </row>
    <row r="626" ht="15">
      <c r="C626" s="6"/>
    </row>
    <row r="627" ht="15">
      <c r="C627" s="6"/>
    </row>
    <row r="628" ht="15">
      <c r="C628" s="6"/>
    </row>
    <row r="629" ht="15">
      <c r="C629" s="6"/>
    </row>
    <row r="630" ht="15">
      <c r="C630" s="6"/>
    </row>
    <row r="631" ht="15">
      <c r="C631" s="6"/>
    </row>
    <row r="632" ht="15">
      <c r="C632" s="6"/>
    </row>
    <row r="633" ht="15">
      <c r="C633" s="6"/>
    </row>
    <row r="634" ht="15">
      <c r="C634" s="6"/>
    </row>
    <row r="635" ht="15">
      <c r="C635" s="6"/>
    </row>
    <row r="636" ht="15">
      <c r="C636" s="6"/>
    </row>
    <row r="637" ht="15">
      <c r="C637" s="6"/>
    </row>
    <row r="638" ht="15">
      <c r="C638" s="6"/>
    </row>
    <row r="639" ht="15">
      <c r="C639" s="6"/>
    </row>
    <row r="640" ht="15">
      <c r="C640" s="6"/>
    </row>
    <row r="641" ht="15">
      <c r="C641" s="6"/>
    </row>
    <row r="642" ht="15">
      <c r="C642" s="6"/>
    </row>
    <row r="643" ht="15">
      <c r="C643" s="6"/>
    </row>
    <row r="644" ht="15">
      <c r="C644" s="6"/>
    </row>
    <row r="645" ht="15">
      <c r="C645" s="6"/>
    </row>
    <row r="646" ht="15">
      <c r="C646" s="6"/>
    </row>
    <row r="647" ht="15">
      <c r="C647" s="6"/>
    </row>
    <row r="648" ht="15">
      <c r="C648" s="6"/>
    </row>
    <row r="649" ht="15">
      <c r="C649" s="6"/>
    </row>
    <row r="650" ht="15">
      <c r="C650" s="6"/>
    </row>
    <row r="651" ht="15">
      <c r="C651" s="6"/>
    </row>
    <row r="652" ht="15">
      <c r="C652" s="6"/>
    </row>
    <row r="653" ht="15">
      <c r="C653" s="6"/>
    </row>
    <row r="654" ht="15">
      <c r="C654" s="6"/>
    </row>
    <row r="655" ht="15">
      <c r="C655" s="6"/>
    </row>
    <row r="656" ht="15">
      <c r="C656" s="6"/>
    </row>
    <row r="657" ht="15">
      <c r="C657" s="6"/>
    </row>
    <row r="658" ht="15">
      <c r="C658" s="6"/>
    </row>
    <row r="659" ht="15">
      <c r="C659" s="6"/>
    </row>
    <row r="660" ht="15">
      <c r="C660" s="6"/>
    </row>
    <row r="661" ht="15">
      <c r="C661" s="6"/>
    </row>
    <row r="662" ht="15">
      <c r="C662" s="6"/>
    </row>
    <row r="663" ht="15">
      <c r="C663" s="6"/>
    </row>
    <row r="664" ht="15">
      <c r="C664" s="6"/>
    </row>
    <row r="665" ht="15">
      <c r="C665" s="6"/>
    </row>
    <row r="666" ht="15">
      <c r="C666" s="6"/>
    </row>
    <row r="667" ht="15">
      <c r="C667" s="6"/>
    </row>
    <row r="668" ht="15">
      <c r="C668" s="6"/>
    </row>
    <row r="669" ht="15">
      <c r="C669" s="6"/>
    </row>
    <row r="670" ht="15">
      <c r="C670" s="6"/>
    </row>
    <row r="671" ht="15">
      <c r="C671" s="6"/>
    </row>
    <row r="672" ht="15">
      <c r="C672" s="6"/>
    </row>
    <row r="673" ht="15">
      <c r="C673" s="6"/>
    </row>
    <row r="674" ht="15">
      <c r="C674" s="6"/>
    </row>
    <row r="675" ht="15">
      <c r="C675" s="6"/>
    </row>
    <row r="676" ht="15">
      <c r="C676" s="6"/>
    </row>
    <row r="677" ht="15">
      <c r="C677" s="6"/>
    </row>
    <row r="678" ht="15">
      <c r="C678" s="6"/>
    </row>
    <row r="679" ht="15">
      <c r="C679" s="6"/>
    </row>
    <row r="680" ht="15">
      <c r="C680" s="6"/>
    </row>
    <row r="681" ht="15">
      <c r="C681" s="6"/>
    </row>
    <row r="682" ht="15">
      <c r="C682" s="6"/>
    </row>
    <row r="683" ht="15">
      <c r="C683" s="6"/>
    </row>
    <row r="684" ht="15">
      <c r="C684" s="6"/>
    </row>
    <row r="685" ht="15">
      <c r="C685" s="6"/>
    </row>
    <row r="686" ht="15">
      <c r="C686" s="6"/>
    </row>
    <row r="687" ht="15">
      <c r="C687" s="6"/>
    </row>
    <row r="688" ht="15">
      <c r="C688" s="6"/>
    </row>
    <row r="689" ht="15">
      <c r="C689" s="6"/>
    </row>
    <row r="690" ht="15">
      <c r="C690" s="6"/>
    </row>
    <row r="691" ht="15">
      <c r="C691" s="6"/>
    </row>
    <row r="692" ht="15">
      <c r="C692" s="6"/>
    </row>
    <row r="693" ht="15">
      <c r="C693" s="6"/>
    </row>
    <row r="694" ht="15">
      <c r="C694" s="6"/>
    </row>
    <row r="695" ht="15">
      <c r="C695" s="6"/>
    </row>
    <row r="696" ht="15">
      <c r="C696" s="6"/>
    </row>
    <row r="697" ht="15">
      <c r="C697" s="6"/>
    </row>
    <row r="698" ht="15">
      <c r="C698" s="6"/>
    </row>
    <row r="699" ht="15">
      <c r="C699" s="6"/>
    </row>
    <row r="700" ht="15">
      <c r="C700" s="6"/>
    </row>
    <row r="701" ht="15">
      <c r="C701" s="6"/>
    </row>
    <row r="702" ht="15">
      <c r="C702" s="6"/>
    </row>
    <row r="703" ht="15">
      <c r="C703" s="6"/>
    </row>
    <row r="704" ht="15">
      <c r="C704" s="6"/>
    </row>
    <row r="705" ht="15">
      <c r="C705" s="6"/>
    </row>
    <row r="706" ht="15">
      <c r="C706" s="6"/>
    </row>
    <row r="707" ht="15">
      <c r="C707" s="6"/>
    </row>
    <row r="708" ht="15">
      <c r="C708" s="6"/>
    </row>
    <row r="709" ht="15">
      <c r="C709" s="6"/>
    </row>
    <row r="710" ht="15">
      <c r="C710" s="6"/>
    </row>
    <row r="711" ht="15">
      <c r="C711" s="6"/>
    </row>
    <row r="712" ht="15">
      <c r="C712" s="6"/>
    </row>
    <row r="713" ht="15">
      <c r="C713" s="6"/>
    </row>
    <row r="714" ht="15">
      <c r="C714" s="6"/>
    </row>
    <row r="715" ht="15">
      <c r="C715" s="6"/>
    </row>
    <row r="716" ht="15">
      <c r="C716" s="6"/>
    </row>
    <row r="717" ht="15">
      <c r="C717" s="6"/>
    </row>
    <row r="718" ht="15">
      <c r="C718" s="6"/>
    </row>
    <row r="719" ht="15">
      <c r="C719" s="6"/>
    </row>
    <row r="720" ht="15">
      <c r="C720" s="6"/>
    </row>
    <row r="721" ht="15">
      <c r="C721" s="6"/>
    </row>
    <row r="722" ht="15">
      <c r="C722" s="6"/>
    </row>
    <row r="723" ht="15">
      <c r="C723" s="6"/>
    </row>
    <row r="724" ht="15">
      <c r="C724" s="6"/>
    </row>
    <row r="725" ht="15">
      <c r="C725" s="6"/>
    </row>
    <row r="726" ht="15">
      <c r="C726" s="6"/>
    </row>
    <row r="727" ht="15">
      <c r="C727" s="6"/>
    </row>
    <row r="728" ht="15">
      <c r="C728" s="6"/>
    </row>
    <row r="729" ht="15">
      <c r="C729" s="6"/>
    </row>
    <row r="730" ht="15">
      <c r="C730" s="6"/>
    </row>
    <row r="731" ht="15">
      <c r="C731" s="6"/>
    </row>
    <row r="732" ht="15">
      <c r="C732" s="6"/>
    </row>
    <row r="733" ht="15">
      <c r="C733" s="6"/>
    </row>
    <row r="734" ht="15">
      <c r="C734" s="6"/>
    </row>
    <row r="735" ht="15">
      <c r="C735" s="6"/>
    </row>
    <row r="736" ht="15">
      <c r="C736" s="6"/>
    </row>
    <row r="737" ht="15">
      <c r="C737" s="6"/>
    </row>
    <row r="738" ht="15">
      <c r="C738" s="6"/>
    </row>
    <row r="739" ht="15">
      <c r="C739" s="6"/>
    </row>
    <row r="740" ht="15">
      <c r="C740" s="6"/>
    </row>
    <row r="741" ht="15">
      <c r="C741" s="6"/>
    </row>
    <row r="742" ht="15">
      <c r="C742" s="6"/>
    </row>
    <row r="743" ht="15">
      <c r="C743" s="6"/>
    </row>
    <row r="744" ht="15">
      <c r="C744" s="6"/>
    </row>
    <row r="745" ht="15">
      <c r="C745" s="6"/>
    </row>
    <row r="746" ht="15">
      <c r="C746" s="6"/>
    </row>
    <row r="747" ht="15">
      <c r="C747" s="6"/>
    </row>
    <row r="748" ht="15">
      <c r="C748" s="6"/>
    </row>
    <row r="749" ht="15">
      <c r="C749" s="6"/>
    </row>
    <row r="750" ht="15">
      <c r="C750" s="6"/>
    </row>
    <row r="751" ht="15">
      <c r="C751" s="6"/>
    </row>
    <row r="752" ht="15">
      <c r="C752" s="6"/>
    </row>
    <row r="753" ht="15">
      <c r="C753" s="6"/>
    </row>
    <row r="754" ht="15">
      <c r="C754" s="6"/>
    </row>
    <row r="755" ht="15">
      <c r="C755" s="6"/>
    </row>
    <row r="756" ht="15">
      <c r="C756" s="6"/>
    </row>
    <row r="757" ht="15">
      <c r="C757" s="6"/>
    </row>
    <row r="758" ht="15">
      <c r="C758" s="6"/>
    </row>
    <row r="759" ht="15">
      <c r="C759" s="6"/>
    </row>
    <row r="760" ht="15">
      <c r="C760" s="6"/>
    </row>
    <row r="761" ht="15">
      <c r="C761" s="6"/>
    </row>
    <row r="762" ht="15">
      <c r="C762" s="6"/>
    </row>
    <row r="763" ht="15">
      <c r="C763" s="6"/>
    </row>
    <row r="764" ht="15">
      <c r="C764" s="6"/>
    </row>
    <row r="765" ht="15">
      <c r="C765" s="6"/>
    </row>
    <row r="766" ht="15">
      <c r="C766" s="6"/>
    </row>
    <row r="767" ht="15">
      <c r="C767" s="6"/>
    </row>
    <row r="768" ht="15">
      <c r="C768" s="6"/>
    </row>
    <row r="769" ht="15">
      <c r="C769" s="6"/>
    </row>
    <row r="770" ht="15">
      <c r="C770" s="6"/>
    </row>
    <row r="771" ht="15">
      <c r="C771" s="6"/>
    </row>
    <row r="772" ht="15">
      <c r="C772" s="6"/>
    </row>
    <row r="773" ht="15">
      <c r="C773" s="6"/>
    </row>
    <row r="774" ht="15">
      <c r="C774" s="6"/>
    </row>
    <row r="775" ht="15">
      <c r="C775" s="6"/>
    </row>
    <row r="776" ht="15">
      <c r="C776" s="6"/>
    </row>
    <row r="777" ht="15">
      <c r="C777" s="6"/>
    </row>
    <row r="778" ht="15">
      <c r="C778" s="6"/>
    </row>
    <row r="779" ht="15">
      <c r="C779" s="6"/>
    </row>
    <row r="780" ht="15">
      <c r="C780" s="6"/>
    </row>
    <row r="781" ht="15">
      <c r="C781" s="6"/>
    </row>
    <row r="782" ht="15">
      <c r="C782" s="6"/>
    </row>
    <row r="783" ht="15">
      <c r="C783" s="6"/>
    </row>
    <row r="784" ht="15">
      <c r="C784" s="6"/>
    </row>
    <row r="785" ht="15">
      <c r="C785" s="6"/>
    </row>
    <row r="786" ht="15">
      <c r="C786" s="6"/>
    </row>
    <row r="787" spans="4:45" s="40" customFormat="1" ht="15">
      <c r="D787" s="9"/>
      <c r="E787" s="9"/>
      <c r="H787" s="9"/>
      <c r="I787" s="9"/>
      <c r="L787" s="9"/>
      <c r="M787" s="9"/>
      <c r="P787" s="9"/>
      <c r="Q787" s="9"/>
      <c r="T787" s="9"/>
      <c r="U787" s="9"/>
      <c r="X787" s="9"/>
      <c r="Y787" s="9"/>
      <c r="AB787" s="9"/>
      <c r="AC787" s="9"/>
      <c r="AF787" s="9"/>
      <c r="AG787" s="9"/>
      <c r="AJ787" s="9"/>
      <c r="AK787" s="9"/>
      <c r="AN787" s="9"/>
      <c r="AO787" s="9"/>
      <c r="AR787" s="9"/>
      <c r="AS787" s="9"/>
    </row>
    <row r="788" ht="15">
      <c r="C788" s="6"/>
    </row>
    <row r="789" ht="15">
      <c r="C789" s="6"/>
    </row>
    <row r="790" ht="15">
      <c r="C790" s="6"/>
    </row>
    <row r="791" ht="15">
      <c r="C791" s="6"/>
    </row>
    <row r="792" ht="15">
      <c r="C792" s="6"/>
    </row>
    <row r="793" ht="15">
      <c r="C793" s="6"/>
    </row>
    <row r="794" ht="15">
      <c r="C794" s="6"/>
    </row>
    <row r="795" ht="15">
      <c r="C795" s="6"/>
    </row>
    <row r="796" ht="15">
      <c r="C796" s="6"/>
    </row>
    <row r="797" ht="15">
      <c r="C797" s="6"/>
    </row>
    <row r="798" ht="15">
      <c r="C798" s="6"/>
    </row>
    <row r="799" ht="15">
      <c r="C799" s="6"/>
    </row>
    <row r="800" ht="15">
      <c r="C800" s="6"/>
    </row>
    <row r="801" ht="15">
      <c r="C801" s="6"/>
    </row>
    <row r="802" ht="15">
      <c r="C802" s="6"/>
    </row>
    <row r="803" ht="15">
      <c r="C803" s="6"/>
    </row>
    <row r="804" ht="15">
      <c r="C804" s="6"/>
    </row>
    <row r="805" ht="15">
      <c r="C805" s="6"/>
    </row>
    <row r="806" ht="15">
      <c r="C806" s="6"/>
    </row>
    <row r="807" ht="15">
      <c r="C807" s="6"/>
    </row>
    <row r="808" ht="15">
      <c r="C808" s="6"/>
    </row>
    <row r="809" ht="15">
      <c r="C809" s="6"/>
    </row>
    <row r="810" ht="15">
      <c r="C810" s="6"/>
    </row>
    <row r="811" ht="15">
      <c r="C811" s="6"/>
    </row>
    <row r="812" ht="15">
      <c r="C812" s="6"/>
    </row>
    <row r="813" ht="15">
      <c r="C813" s="6"/>
    </row>
    <row r="814" ht="15">
      <c r="C814" s="6"/>
    </row>
    <row r="815" ht="15">
      <c r="C815" s="6"/>
    </row>
    <row r="816" ht="15">
      <c r="C816" s="6"/>
    </row>
    <row r="817" ht="15">
      <c r="C817" s="6"/>
    </row>
    <row r="818" ht="15">
      <c r="C818" s="6"/>
    </row>
    <row r="819" ht="15">
      <c r="C819" s="6"/>
    </row>
    <row r="820" ht="15">
      <c r="C820" s="6"/>
    </row>
    <row r="821" ht="15">
      <c r="C821" s="6"/>
    </row>
    <row r="822" ht="15">
      <c r="C822" s="6"/>
    </row>
    <row r="823" ht="15">
      <c r="C823" s="6"/>
    </row>
    <row r="824" ht="15">
      <c r="C824" s="6"/>
    </row>
    <row r="825" ht="15">
      <c r="C825" s="6"/>
    </row>
    <row r="826" ht="15">
      <c r="C826" s="6"/>
    </row>
    <row r="827" ht="15">
      <c r="C827" s="6"/>
    </row>
    <row r="828" ht="15">
      <c r="C828" s="6"/>
    </row>
    <row r="829" ht="15">
      <c r="C829" s="6"/>
    </row>
    <row r="830" ht="15">
      <c r="C830" s="6"/>
    </row>
    <row r="831" ht="15">
      <c r="C831" s="6"/>
    </row>
    <row r="832" ht="15">
      <c r="C832" s="6"/>
    </row>
    <row r="833" ht="15">
      <c r="C833" s="6"/>
    </row>
    <row r="834" ht="15">
      <c r="C834" s="6"/>
    </row>
    <row r="835" ht="15">
      <c r="C835" s="6"/>
    </row>
    <row r="836" ht="15">
      <c r="C836" s="6"/>
    </row>
    <row r="837" ht="15">
      <c r="C837" s="6"/>
    </row>
    <row r="838" ht="15">
      <c r="C838" s="6"/>
    </row>
    <row r="839" ht="15">
      <c r="C839" s="6"/>
    </row>
    <row r="840" ht="15">
      <c r="C840" s="6"/>
    </row>
    <row r="841" ht="15">
      <c r="C841" s="6"/>
    </row>
    <row r="842" ht="15">
      <c r="C842" s="6"/>
    </row>
    <row r="843" ht="15">
      <c r="C843" s="6"/>
    </row>
    <row r="844" ht="15">
      <c r="C844" s="6"/>
    </row>
    <row r="845" ht="15">
      <c r="C845" s="6"/>
    </row>
    <row r="846" ht="15">
      <c r="C846" s="6"/>
    </row>
    <row r="847" ht="15">
      <c r="C847" s="6"/>
    </row>
    <row r="848" ht="15">
      <c r="C848" s="6"/>
    </row>
    <row r="849" ht="15">
      <c r="C849" s="6"/>
    </row>
    <row r="850" ht="15">
      <c r="C850" s="6"/>
    </row>
    <row r="851" ht="15">
      <c r="C851" s="6"/>
    </row>
    <row r="852" ht="15">
      <c r="C852" s="6"/>
    </row>
    <row r="853" ht="15">
      <c r="C853" s="6"/>
    </row>
    <row r="854" ht="15">
      <c r="C854" s="6"/>
    </row>
    <row r="855" ht="15">
      <c r="C855" s="6"/>
    </row>
    <row r="856" ht="15">
      <c r="C856" s="6"/>
    </row>
    <row r="857" ht="15">
      <c r="C857" s="6"/>
    </row>
    <row r="858" ht="15">
      <c r="C858" s="6"/>
    </row>
    <row r="859" ht="15">
      <c r="C859" s="6"/>
    </row>
    <row r="860" ht="15">
      <c r="C860" s="6"/>
    </row>
    <row r="861" ht="15">
      <c r="C861" s="6"/>
    </row>
    <row r="862" ht="15">
      <c r="C862" s="6"/>
    </row>
    <row r="863" ht="15">
      <c r="C863" s="6"/>
    </row>
    <row r="864" ht="15">
      <c r="C864" s="6"/>
    </row>
    <row r="865" ht="15">
      <c r="C865" s="6"/>
    </row>
    <row r="866" spans="4:45" s="40" customFormat="1" ht="15">
      <c r="D866" s="9"/>
      <c r="E866" s="9"/>
      <c r="H866" s="9"/>
      <c r="I866" s="9"/>
      <c r="L866" s="9"/>
      <c r="M866" s="9"/>
      <c r="P866" s="9"/>
      <c r="Q866" s="9"/>
      <c r="T866" s="9"/>
      <c r="U866" s="9"/>
      <c r="X866" s="9"/>
      <c r="Y866" s="9"/>
      <c r="AB866" s="9"/>
      <c r="AC866" s="9"/>
      <c r="AF866" s="9"/>
      <c r="AG866" s="9"/>
      <c r="AJ866" s="9"/>
      <c r="AK866" s="9"/>
      <c r="AN866" s="9"/>
      <c r="AO866" s="9"/>
      <c r="AR866" s="9"/>
      <c r="AS866" s="9"/>
    </row>
    <row r="867" ht="15">
      <c r="C867" s="6"/>
    </row>
    <row r="868" ht="15">
      <c r="C868" s="6"/>
    </row>
    <row r="869" ht="15">
      <c r="C869" s="6"/>
    </row>
    <row r="870" ht="15">
      <c r="C870" s="6"/>
    </row>
    <row r="871" ht="15">
      <c r="C871" s="6"/>
    </row>
    <row r="872" ht="15">
      <c r="C872" s="6"/>
    </row>
    <row r="873" ht="15">
      <c r="C873" s="6"/>
    </row>
    <row r="874" ht="15">
      <c r="C874" s="6"/>
    </row>
    <row r="875" ht="15">
      <c r="C875" s="6"/>
    </row>
    <row r="876" ht="15">
      <c r="C876" s="6"/>
    </row>
    <row r="877" ht="15">
      <c r="C877" s="6"/>
    </row>
    <row r="878" ht="15">
      <c r="C878" s="6"/>
    </row>
    <row r="879" ht="15">
      <c r="C879" s="6"/>
    </row>
    <row r="880" ht="15">
      <c r="C880" s="6"/>
    </row>
    <row r="881" ht="15">
      <c r="C881" s="6"/>
    </row>
    <row r="882" ht="15">
      <c r="C882" s="6"/>
    </row>
    <row r="883" ht="15">
      <c r="C883" s="6"/>
    </row>
    <row r="884" ht="15">
      <c r="C884" s="6"/>
    </row>
    <row r="885" ht="15">
      <c r="C885" s="6"/>
    </row>
    <row r="886" ht="15">
      <c r="C886" s="6"/>
    </row>
    <row r="887" ht="15">
      <c r="C887" s="6"/>
    </row>
    <row r="888" ht="15">
      <c r="C888" s="6"/>
    </row>
    <row r="889" ht="15">
      <c r="C889" s="6"/>
    </row>
    <row r="890" ht="15">
      <c r="C890" s="6"/>
    </row>
    <row r="891" ht="15">
      <c r="C891" s="6"/>
    </row>
    <row r="892" ht="15">
      <c r="C892" s="6"/>
    </row>
    <row r="893" ht="15">
      <c r="C893" s="6"/>
    </row>
    <row r="894" ht="15">
      <c r="C894" s="6"/>
    </row>
    <row r="895" ht="15">
      <c r="C895" s="6"/>
    </row>
    <row r="896" ht="15">
      <c r="C896" s="6"/>
    </row>
    <row r="897" ht="15">
      <c r="C897" s="6"/>
    </row>
    <row r="898" ht="15">
      <c r="C898" s="6"/>
    </row>
    <row r="899" ht="15">
      <c r="C899" s="6"/>
    </row>
    <row r="900" ht="15">
      <c r="C900" s="6"/>
    </row>
    <row r="901" ht="15">
      <c r="C901" s="6"/>
    </row>
    <row r="902" ht="15">
      <c r="C902" s="6"/>
    </row>
    <row r="903" ht="15">
      <c r="C903" s="6"/>
    </row>
    <row r="904" ht="15">
      <c r="C904" s="6"/>
    </row>
    <row r="905" ht="15">
      <c r="C905" s="6"/>
    </row>
    <row r="906" ht="15">
      <c r="C906" s="6"/>
    </row>
    <row r="907" ht="15">
      <c r="C907" s="6"/>
    </row>
    <row r="908" ht="15">
      <c r="C908" s="6"/>
    </row>
    <row r="909" ht="15">
      <c r="C909" s="6"/>
    </row>
    <row r="910" ht="15">
      <c r="C910" s="6"/>
    </row>
    <row r="911" ht="15">
      <c r="C911" s="6"/>
    </row>
    <row r="912" ht="15">
      <c r="C912" s="6"/>
    </row>
    <row r="913" ht="15">
      <c r="C913" s="6"/>
    </row>
    <row r="914" ht="15">
      <c r="C914" s="6"/>
    </row>
    <row r="915" ht="15">
      <c r="C915" s="6"/>
    </row>
    <row r="916" ht="15">
      <c r="C916" s="6"/>
    </row>
    <row r="917" ht="15">
      <c r="C917" s="6"/>
    </row>
    <row r="918" ht="15">
      <c r="C918" s="6"/>
    </row>
    <row r="919" ht="15">
      <c r="C919" s="6"/>
    </row>
    <row r="920" ht="15">
      <c r="C920" s="6"/>
    </row>
    <row r="921" ht="15">
      <c r="C921" s="6"/>
    </row>
    <row r="922" ht="15">
      <c r="C922" s="6"/>
    </row>
    <row r="923" ht="15">
      <c r="C923" s="6"/>
    </row>
    <row r="924" ht="15">
      <c r="C924" s="6"/>
    </row>
    <row r="925" ht="15">
      <c r="C925" s="6"/>
    </row>
    <row r="926" ht="15">
      <c r="C926" s="6"/>
    </row>
    <row r="927" ht="15">
      <c r="C927" s="6"/>
    </row>
    <row r="928" ht="15">
      <c r="C928" s="6"/>
    </row>
    <row r="929" ht="15">
      <c r="C929" s="6"/>
    </row>
    <row r="930" ht="15">
      <c r="C930" s="6"/>
    </row>
    <row r="931" ht="15">
      <c r="C931" s="6"/>
    </row>
    <row r="932" ht="15">
      <c r="C932" s="6"/>
    </row>
    <row r="933" ht="15">
      <c r="C933" s="6"/>
    </row>
    <row r="934" ht="15">
      <c r="C934" s="6"/>
    </row>
    <row r="935" ht="15">
      <c r="C935" s="6"/>
    </row>
    <row r="936" ht="15">
      <c r="C936" s="6"/>
    </row>
    <row r="937" ht="15">
      <c r="C937" s="6"/>
    </row>
    <row r="938" ht="15">
      <c r="C938" s="6"/>
    </row>
    <row r="939" ht="15">
      <c r="C939" s="6"/>
    </row>
    <row r="940" ht="15">
      <c r="C940" s="6"/>
    </row>
    <row r="941" ht="15">
      <c r="C941" s="6"/>
    </row>
    <row r="942" ht="15">
      <c r="C942" s="6"/>
    </row>
    <row r="943" ht="15">
      <c r="C943" s="6"/>
    </row>
    <row r="944" ht="15">
      <c r="C944" s="6"/>
    </row>
    <row r="945" ht="15">
      <c r="C945" s="6"/>
    </row>
    <row r="946" ht="15">
      <c r="C946" s="6"/>
    </row>
    <row r="947" ht="15">
      <c r="C947" s="6"/>
    </row>
    <row r="948" ht="15">
      <c r="C948" s="6"/>
    </row>
    <row r="949" ht="15">
      <c r="C949" s="6"/>
    </row>
    <row r="950" ht="15">
      <c r="C950" s="6"/>
    </row>
    <row r="951" ht="15">
      <c r="C951" s="6"/>
    </row>
    <row r="952" ht="15">
      <c r="C952" s="6"/>
    </row>
    <row r="953" ht="15">
      <c r="C953" s="6"/>
    </row>
    <row r="954" ht="15">
      <c r="C954" s="6"/>
    </row>
    <row r="955" ht="15">
      <c r="C955" s="6"/>
    </row>
    <row r="956" ht="15">
      <c r="C956" s="6"/>
    </row>
    <row r="957" ht="15">
      <c r="C957" s="6"/>
    </row>
    <row r="958" ht="15">
      <c r="C958" s="6"/>
    </row>
    <row r="959" ht="15">
      <c r="C959" s="6"/>
    </row>
    <row r="960" ht="15">
      <c r="C960" s="6"/>
    </row>
    <row r="961" ht="15">
      <c r="C961" s="6"/>
    </row>
    <row r="962" ht="15">
      <c r="C962" s="6"/>
    </row>
    <row r="963" ht="15">
      <c r="C963" s="6"/>
    </row>
    <row r="964" ht="15">
      <c r="C964" s="6"/>
    </row>
    <row r="965" ht="15">
      <c r="C965" s="6"/>
    </row>
    <row r="966" ht="15">
      <c r="C966" s="6"/>
    </row>
    <row r="967" ht="15">
      <c r="C967" s="6"/>
    </row>
    <row r="968" ht="15">
      <c r="C968" s="6"/>
    </row>
    <row r="969" ht="15">
      <c r="C969" s="6"/>
    </row>
    <row r="970" ht="15">
      <c r="C970" s="6"/>
    </row>
    <row r="971" ht="15">
      <c r="C971" s="6"/>
    </row>
    <row r="972" ht="15">
      <c r="C972" s="6"/>
    </row>
    <row r="973" ht="15">
      <c r="C973" s="6"/>
    </row>
    <row r="974" ht="15">
      <c r="C974" s="6"/>
    </row>
    <row r="975" ht="15">
      <c r="C975" s="6"/>
    </row>
    <row r="976" ht="15">
      <c r="C976" s="6"/>
    </row>
    <row r="977" ht="15">
      <c r="C977" s="6"/>
    </row>
    <row r="978" ht="15">
      <c r="C978" s="6"/>
    </row>
    <row r="979" ht="15">
      <c r="C979" s="6"/>
    </row>
    <row r="980" ht="15">
      <c r="C980" s="6"/>
    </row>
    <row r="981" ht="15">
      <c r="C981" s="6"/>
    </row>
    <row r="982" ht="15">
      <c r="C982" s="6"/>
    </row>
    <row r="983" ht="15">
      <c r="C983" s="6"/>
    </row>
    <row r="984" ht="15">
      <c r="C984" s="6"/>
    </row>
    <row r="985" ht="15">
      <c r="C985" s="6"/>
    </row>
    <row r="986" ht="15">
      <c r="C986" s="6"/>
    </row>
    <row r="987" ht="15">
      <c r="C987" s="6"/>
    </row>
    <row r="988" ht="15">
      <c r="C988" s="6"/>
    </row>
    <row r="989" ht="15">
      <c r="C989" s="6"/>
    </row>
    <row r="990" ht="15">
      <c r="C990" s="6"/>
    </row>
    <row r="991" ht="15">
      <c r="C991" s="6"/>
    </row>
    <row r="992" ht="15">
      <c r="C992" s="6"/>
    </row>
    <row r="993" ht="15">
      <c r="C993" s="6"/>
    </row>
    <row r="994" ht="15">
      <c r="C994" s="6"/>
    </row>
    <row r="995" ht="15">
      <c r="C995" s="6"/>
    </row>
    <row r="996" ht="15">
      <c r="C996" s="6"/>
    </row>
    <row r="997" ht="15">
      <c r="C997" s="6"/>
    </row>
    <row r="998" ht="15">
      <c r="C998" s="6"/>
    </row>
    <row r="999" ht="15">
      <c r="C999" s="6"/>
    </row>
    <row r="1000" ht="15">
      <c r="C1000" s="6"/>
    </row>
    <row r="1001" ht="15">
      <c r="C1001" s="6"/>
    </row>
    <row r="1002" ht="15">
      <c r="C1002" s="6"/>
    </row>
    <row r="1003" ht="15">
      <c r="C1003" s="6"/>
    </row>
    <row r="1004" ht="15">
      <c r="C1004" s="6"/>
    </row>
    <row r="1005" ht="15">
      <c r="C1005" s="6"/>
    </row>
    <row r="1006" ht="15">
      <c r="C1006" s="6"/>
    </row>
    <row r="1007" ht="15">
      <c r="C1007" s="6"/>
    </row>
    <row r="1008" ht="15">
      <c r="C1008" s="6"/>
    </row>
    <row r="1009" ht="15">
      <c r="C1009" s="6"/>
    </row>
    <row r="1010" ht="15">
      <c r="C1010" s="6"/>
    </row>
    <row r="1011" ht="15">
      <c r="C1011" s="6"/>
    </row>
    <row r="1012" ht="15">
      <c r="C1012" s="6"/>
    </row>
    <row r="1013" ht="15">
      <c r="C1013" s="6"/>
    </row>
    <row r="1014" ht="15">
      <c r="C1014" s="6"/>
    </row>
    <row r="1015" ht="15">
      <c r="C1015" s="6"/>
    </row>
    <row r="1016" ht="15">
      <c r="C1016" s="6"/>
    </row>
    <row r="1017" ht="15">
      <c r="C1017" s="6"/>
    </row>
    <row r="1018" ht="15">
      <c r="C1018" s="6"/>
    </row>
    <row r="1019" ht="15">
      <c r="C1019" s="6"/>
    </row>
    <row r="1020" ht="15">
      <c r="C1020" s="6"/>
    </row>
    <row r="1021" ht="15">
      <c r="C1021" s="6"/>
    </row>
    <row r="1022" ht="15">
      <c r="C1022" s="6"/>
    </row>
    <row r="1023" ht="15">
      <c r="C1023" s="6"/>
    </row>
    <row r="1024" ht="15">
      <c r="C1024" s="6"/>
    </row>
    <row r="1025" ht="15">
      <c r="C1025" s="6"/>
    </row>
    <row r="1026" ht="15">
      <c r="C1026" s="6"/>
    </row>
    <row r="1027" ht="15">
      <c r="C1027" s="6"/>
    </row>
    <row r="1028" ht="15">
      <c r="C1028" s="6"/>
    </row>
    <row r="1029" ht="15">
      <c r="C1029" s="6"/>
    </row>
    <row r="1030" ht="15">
      <c r="C1030" s="6"/>
    </row>
    <row r="1031" ht="15">
      <c r="C1031" s="6"/>
    </row>
    <row r="1032" ht="15">
      <c r="C1032" s="6"/>
    </row>
    <row r="1033" ht="15">
      <c r="C1033" s="6"/>
    </row>
    <row r="1034" ht="15">
      <c r="C1034" s="6"/>
    </row>
    <row r="1035" ht="15">
      <c r="C1035" s="6"/>
    </row>
    <row r="1036" ht="15">
      <c r="C1036" s="6"/>
    </row>
    <row r="1037" ht="15">
      <c r="C1037" s="6"/>
    </row>
    <row r="1038" ht="15">
      <c r="C1038" s="6"/>
    </row>
    <row r="1039" ht="15">
      <c r="C1039" s="6"/>
    </row>
    <row r="1040" ht="15">
      <c r="C1040" s="6"/>
    </row>
    <row r="1041" ht="15">
      <c r="C1041" s="6"/>
    </row>
    <row r="1042" ht="15">
      <c r="C1042" s="6"/>
    </row>
    <row r="1043" ht="15">
      <c r="C1043" s="6"/>
    </row>
    <row r="1044" ht="15">
      <c r="C1044" s="6"/>
    </row>
    <row r="1045" ht="15">
      <c r="C1045" s="6"/>
    </row>
    <row r="1046" ht="15">
      <c r="C1046" s="6"/>
    </row>
    <row r="1047" ht="15">
      <c r="C1047" s="6"/>
    </row>
    <row r="1048" ht="15">
      <c r="C1048" s="6"/>
    </row>
    <row r="1049" ht="15">
      <c r="C1049" s="6"/>
    </row>
    <row r="1050" ht="15">
      <c r="C1050" s="6"/>
    </row>
    <row r="1051" ht="15">
      <c r="C1051" s="6"/>
    </row>
    <row r="1052" ht="15">
      <c r="C1052" s="6"/>
    </row>
    <row r="1053" ht="15">
      <c r="C1053" s="6"/>
    </row>
    <row r="1054" ht="15">
      <c r="C1054" s="6"/>
    </row>
    <row r="1055" ht="15">
      <c r="C1055" s="6"/>
    </row>
    <row r="1056" ht="15">
      <c r="C1056" s="6"/>
    </row>
    <row r="1057" ht="15">
      <c r="C1057" s="6"/>
    </row>
    <row r="1058" ht="15">
      <c r="C1058" s="6"/>
    </row>
    <row r="1059" ht="15">
      <c r="C1059" s="6"/>
    </row>
    <row r="1060" ht="15">
      <c r="C1060" s="6"/>
    </row>
    <row r="1061" ht="15">
      <c r="C1061" s="6"/>
    </row>
    <row r="1062" ht="15">
      <c r="C1062" s="6"/>
    </row>
    <row r="1063" ht="15">
      <c r="C1063" s="6"/>
    </row>
    <row r="1064" ht="15">
      <c r="C1064" s="6"/>
    </row>
    <row r="1065" ht="15">
      <c r="C1065" s="6"/>
    </row>
    <row r="1066" ht="15">
      <c r="C1066" s="6"/>
    </row>
    <row r="1067" ht="15">
      <c r="C1067" s="6"/>
    </row>
    <row r="1068" ht="15">
      <c r="C1068" s="6"/>
    </row>
    <row r="1069" ht="15">
      <c r="C1069" s="6"/>
    </row>
    <row r="1070" ht="15">
      <c r="C1070" s="6"/>
    </row>
    <row r="1071" ht="15">
      <c r="C1071" s="6"/>
    </row>
    <row r="1072" ht="15">
      <c r="C1072" s="6"/>
    </row>
    <row r="1073" ht="15">
      <c r="C1073" s="6"/>
    </row>
    <row r="1074" ht="15">
      <c r="C1074" s="6"/>
    </row>
    <row r="1075" ht="15">
      <c r="C1075" s="6"/>
    </row>
    <row r="1076" ht="15">
      <c r="C1076" s="6"/>
    </row>
    <row r="1077" ht="15">
      <c r="C1077" s="6"/>
    </row>
    <row r="1078" ht="15">
      <c r="C1078" s="6"/>
    </row>
    <row r="1079" ht="15">
      <c r="C1079" s="6"/>
    </row>
    <row r="1080" ht="15">
      <c r="C1080" s="6"/>
    </row>
    <row r="1081" ht="15">
      <c r="C1081" s="6"/>
    </row>
    <row r="1082" ht="15">
      <c r="C1082" s="6"/>
    </row>
    <row r="1083" ht="15">
      <c r="C1083" s="6"/>
    </row>
    <row r="1084" ht="15">
      <c r="C1084" s="6"/>
    </row>
    <row r="1085" ht="15">
      <c r="C1085" s="6"/>
    </row>
    <row r="1086" ht="15">
      <c r="C1086" s="6"/>
    </row>
    <row r="1087" ht="15">
      <c r="C1087" s="6"/>
    </row>
    <row r="1088" ht="15">
      <c r="C1088" s="6"/>
    </row>
    <row r="1089" ht="15">
      <c r="C1089" s="6"/>
    </row>
    <row r="1090" ht="15">
      <c r="C1090" s="6"/>
    </row>
    <row r="1091" ht="15">
      <c r="C1091" s="6"/>
    </row>
    <row r="1092" ht="15">
      <c r="C1092" s="6"/>
    </row>
    <row r="1093" ht="15">
      <c r="C1093" s="6"/>
    </row>
    <row r="1094" ht="15">
      <c r="C1094" s="6"/>
    </row>
    <row r="1095" ht="15">
      <c r="C1095" s="6"/>
    </row>
    <row r="1096" ht="15">
      <c r="C1096" s="6"/>
    </row>
    <row r="1097" ht="15">
      <c r="C1097" s="6"/>
    </row>
    <row r="1098" ht="15">
      <c r="C1098" s="6"/>
    </row>
    <row r="1099" ht="15">
      <c r="C1099" s="6"/>
    </row>
    <row r="1100" ht="15">
      <c r="C1100" s="6"/>
    </row>
    <row r="1101" ht="15">
      <c r="C1101" s="6"/>
    </row>
    <row r="1102" ht="15">
      <c r="C1102" s="6"/>
    </row>
    <row r="1103" ht="15">
      <c r="C1103" s="6"/>
    </row>
    <row r="1104" ht="15">
      <c r="C1104" s="6"/>
    </row>
    <row r="1105" ht="15">
      <c r="C1105" s="6"/>
    </row>
    <row r="1106" ht="15">
      <c r="C1106" s="6"/>
    </row>
    <row r="1107" ht="15">
      <c r="C1107" s="6"/>
    </row>
    <row r="1108" ht="15">
      <c r="C1108" s="6"/>
    </row>
    <row r="1109" ht="15">
      <c r="C1109" s="6"/>
    </row>
    <row r="1110" ht="15">
      <c r="C1110" s="6"/>
    </row>
    <row r="1111" ht="15">
      <c r="C1111" s="6"/>
    </row>
    <row r="1112" ht="15">
      <c r="C1112" s="6"/>
    </row>
    <row r="1113" ht="15">
      <c r="C1113" s="6"/>
    </row>
    <row r="1114" ht="15">
      <c r="C1114" s="6"/>
    </row>
    <row r="1115" ht="15">
      <c r="C1115" s="6"/>
    </row>
    <row r="1116" ht="15">
      <c r="C1116" s="6"/>
    </row>
    <row r="1117" ht="15">
      <c r="C1117" s="6"/>
    </row>
    <row r="1118" ht="15">
      <c r="C1118" s="6"/>
    </row>
    <row r="1119" ht="15">
      <c r="C1119" s="6"/>
    </row>
    <row r="1120" ht="15">
      <c r="C1120" s="6"/>
    </row>
    <row r="1121" ht="15">
      <c r="C1121" s="6"/>
    </row>
    <row r="1122" ht="15">
      <c r="C1122" s="6"/>
    </row>
    <row r="1123" ht="15">
      <c r="C1123" s="6"/>
    </row>
    <row r="1124" ht="15">
      <c r="C1124" s="6"/>
    </row>
    <row r="1125" ht="15">
      <c r="C1125" s="6"/>
    </row>
    <row r="1126" ht="15">
      <c r="C1126" s="6"/>
    </row>
    <row r="1127" ht="15">
      <c r="C1127" s="6"/>
    </row>
    <row r="1128" ht="15">
      <c r="C1128" s="6"/>
    </row>
    <row r="1129" ht="15">
      <c r="C1129" s="6"/>
    </row>
    <row r="1130" ht="15">
      <c r="C1130" s="6"/>
    </row>
    <row r="1131" ht="15">
      <c r="C1131" s="6"/>
    </row>
    <row r="1132" ht="15">
      <c r="C1132" s="6"/>
    </row>
    <row r="1133" ht="15">
      <c r="C1133" s="6"/>
    </row>
    <row r="1134" ht="15">
      <c r="C1134" s="6"/>
    </row>
    <row r="1135" ht="15">
      <c r="C1135" s="6"/>
    </row>
    <row r="1136" ht="15">
      <c r="C1136" s="6"/>
    </row>
    <row r="1137" ht="15">
      <c r="C1137" s="6"/>
    </row>
    <row r="1138" ht="15">
      <c r="C1138" s="6"/>
    </row>
    <row r="1139" ht="15">
      <c r="C1139" s="6"/>
    </row>
    <row r="1140" ht="15">
      <c r="C1140" s="6"/>
    </row>
    <row r="1141" ht="15">
      <c r="C1141" s="6"/>
    </row>
    <row r="1142" ht="15">
      <c r="C1142" s="6"/>
    </row>
  </sheetData>
  <sheetProtection/>
  <mergeCells count="18">
    <mergeCell ref="B90:C90"/>
    <mergeCell ref="A72:C72"/>
    <mergeCell ref="A73:C73"/>
    <mergeCell ref="A74:C74"/>
    <mergeCell ref="A78:C78"/>
    <mergeCell ref="A79:C79"/>
    <mergeCell ref="A80:C80"/>
    <mergeCell ref="B85:C85"/>
    <mergeCell ref="B86:C86"/>
    <mergeCell ref="B87:C87"/>
    <mergeCell ref="B96:C96"/>
    <mergeCell ref="B97:C97"/>
    <mergeCell ref="B92:C92"/>
    <mergeCell ref="B93:C93"/>
    <mergeCell ref="B94:C94"/>
    <mergeCell ref="B95:C95"/>
    <mergeCell ref="B88:C88"/>
    <mergeCell ref="B89:C89"/>
  </mergeCells>
  <conditionalFormatting sqref="G3:G66 O3:O66 S3:S66 W3:W66 AA3:AA66 K3:K66 AM3:AM66 C3:C66 AI3:AI66 AQ3:AQ66 AE3:AE66 AU3:AU66 BG3:BG66 BC3:BC66 AY3:AY66 BK3:BK66 BW3:BW66 BS3:BS66 BO3:BO66 CA3:CA66 CE3:CE66 CI3:CI66 CM3:CM66 CQ3:CQ66">
    <cfRule type="expression" priority="1983" dxfId="10" stopIfTrue="1">
      <formula>(E3)="Y"</formula>
    </cfRule>
    <cfRule type="expression" priority="1984" dxfId="9" stopIfTrue="1">
      <formula>(E3)="D"</formula>
    </cfRule>
  </conditionalFormatting>
  <conditionalFormatting sqref="AR69:AS71 E73 I73 M73 T69:U71 P69:Q71 X69:Y71 AB69:AC71 D70:D71 AF69:AG71 H69:H71 L69:L71 AJ69:AK71 AN69:AO71 AV69:AW71 AZ69:BA71 BD69:BE71 BH69:BI71 BL69:BM71 BP69:BQ71 BT69:BU71 BX69:BY71 CB69:CC71 CF69:CG71 CJ69:CK71 CN69:CO71 CR69:CS71">
    <cfRule type="cellIs" priority="1975" dxfId="2" operator="equal" stopIfTrue="1">
      <formula>"Y"</formula>
    </cfRule>
    <cfRule type="cellIs" priority="1976" dxfId="1" operator="equal" stopIfTrue="1">
      <formula>"M"</formula>
    </cfRule>
    <cfRule type="cellIs" priority="1977" dxfId="0" operator="equal" stopIfTrue="1">
      <formula>"N"</formula>
    </cfRule>
  </conditionalFormatting>
  <conditionalFormatting sqref="AN2:AO2 H2:I2 E62:E65 U62:U65 D2:E2 L2:M2 M62:M65 AB2:AC2 AF2:AG2 AB68:AC68 Q62:Q65 T2:U2 AJ2:AK2 X2:Y2 AS62:AS65 P2:Q2 AR67:AS68 AN67:AO68 I62:I65 X67:Y68 Y62:Y65 AC62:AC65 AF67:AG68 AG62:AG65 AJ67:AK68 AK62:AK65 AO62:AO65 AR2:AS2 BH2:BI2 AV2:AW2 AZ2:BA2 AV68:AW68 BD2:BE2 BH67:BI68 AW62:AW65 AZ67:BA68 BA62:BA65 BD67:BE68 BE62:BE65 BI62:BI65 BX2:BY2 BL2:BM2 BP2:BQ2 BL68:BM68 BT2:BU2 BX67:BY68 BM62:BM65 BP67:BQ68 BQ62:BQ65 BT67:BU68 BU62:BU65 BY62:BY65 CB2:CC2 CB68:CC68 CC62:CC65 CF67:CG68 CG62:CG65 CJ68:CK68 CK62:CK65 CN68:CO68 CO62:CO65 CR2:CS2 CR68:CS68 CS62:CS65 CF2:CG2 CJ2:CK2 CN2:CO2 D3:D68 H3:H68 L3:L68 P3:P68 T3:T68 X3:X66 AB3:AB67 AF3:AF66 AJ3:AJ66 AN3:AN66 AR3:AR66 AV3:AV67 AZ3:AZ66 BD3:BD66 BH3:BH66 BL3:BL67 BP3:BP66 BT3:BT66 BX3:BX66 CB3:CB67 CF3:CF66 CJ3:CJ67 CN3:CN67 CR3:CR67">
    <cfRule type="cellIs" priority="1978" dxfId="2" operator="equal" stopIfTrue="1">
      <formula>"R"</formula>
    </cfRule>
    <cfRule type="cellIs" priority="1979" dxfId="1" operator="equal" stopIfTrue="1">
      <formula>"Y"</formula>
    </cfRule>
    <cfRule type="cellIs" priority="1980" dxfId="0" operator="equal" stopIfTrue="1">
      <formula>"M"</formula>
    </cfRule>
  </conditionalFormatting>
  <conditionalFormatting sqref="U66:U68 AK66 M66:M71 Q66:Q68 AO66 Y66 AC66:AC67 I66:I71 E66:E71 AG66 AS66 BE66 BI66 AW66:AW67 BA66 BU66 BY66 BM66:BM67 BQ66 CC66:CC67 CG66 CK66:CK67 CO66:CO67 CS66:CS67 E3:E61 I3:I61 M3:M61 Q3:Q61 U3:U61 Y3:Y61 AC3:AC61 AG3:AG61 AK3:AK61 AO3:AO61 AS3:AS61 AW3:AW61 BA3:BA61 BE3:BE61 BI3:BI61 BM3:BM61 BQ3:BQ61 BU3:BU61 BY3:BY61 CC3:CC61 CG3:CG61 CK3:CK61 CO3:CO61 CS3:CS61">
    <cfRule type="cellIs" priority="1981" dxfId="10" operator="equal" stopIfTrue="1">
      <formula>"Y"</formula>
    </cfRule>
    <cfRule type="cellIs" priority="1982" dxfId="9" operator="equal" stopIfTrue="1">
      <formula>"D"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X1728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6" sqref="L6"/>
    </sheetView>
  </sheetViews>
  <sheetFormatPr defaultColWidth="9.00390625" defaultRowHeight="16.5"/>
  <cols>
    <col min="1" max="1" width="8.375" style="76" customWidth="1"/>
    <col min="2" max="2" width="7.50390625" style="0" customWidth="1"/>
    <col min="3" max="3" width="8.375" style="76" customWidth="1"/>
    <col min="4" max="4" width="8.875" style="59" customWidth="1"/>
  </cols>
  <sheetData>
    <row r="1" spans="1:4" s="47" customFormat="1" ht="19.5" customHeight="1">
      <c r="A1" s="75" t="s">
        <v>21</v>
      </c>
      <c r="B1" s="45" t="s">
        <v>1</v>
      </c>
      <c r="C1" s="75" t="s">
        <v>21</v>
      </c>
      <c r="D1" s="46"/>
    </row>
    <row r="2" spans="1:4" ht="16.5">
      <c r="A2" s="55">
        <v>610</v>
      </c>
      <c r="B2" s="74" t="s">
        <v>984</v>
      </c>
      <c r="C2" s="55">
        <v>610</v>
      </c>
      <c r="D2" s="60"/>
    </row>
    <row r="3" spans="1:17" ht="16.5">
      <c r="A3" s="55">
        <v>16810</v>
      </c>
      <c r="B3" s="74" t="s">
        <v>362</v>
      </c>
      <c r="C3" s="55">
        <v>16810</v>
      </c>
      <c r="D3" s="74"/>
      <c r="E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4" ht="16.5">
      <c r="A4" s="55">
        <v>17406</v>
      </c>
      <c r="B4" s="74" t="s">
        <v>642</v>
      </c>
      <c r="C4" s="55">
        <v>17406</v>
      </c>
      <c r="D4" s="60"/>
    </row>
    <row r="5" spans="1:17" ht="16.5">
      <c r="A5" s="55">
        <v>16511</v>
      </c>
      <c r="B5" s="74" t="s">
        <v>223</v>
      </c>
      <c r="C5" s="55">
        <v>16511</v>
      </c>
      <c r="D5" s="60"/>
      <c r="E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4" ht="16.5">
      <c r="A6" s="55">
        <v>17219</v>
      </c>
      <c r="B6" s="74" t="s">
        <v>557</v>
      </c>
      <c r="C6" s="55">
        <v>17219</v>
      </c>
      <c r="D6" s="60"/>
    </row>
    <row r="7" spans="1:17" ht="16.5">
      <c r="A7" s="55">
        <v>16513</v>
      </c>
      <c r="B7" s="74" t="s">
        <v>225</v>
      </c>
      <c r="C7" s="55">
        <v>16513</v>
      </c>
      <c r="D7" s="60"/>
      <c r="E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3" ht="16.5">
      <c r="A8" s="76">
        <v>923</v>
      </c>
      <c r="B8" s="74" t="s">
        <v>1194</v>
      </c>
      <c r="C8" s="76">
        <v>923</v>
      </c>
    </row>
    <row r="9" spans="1:17" ht="16.5">
      <c r="A9" s="44">
        <v>16407</v>
      </c>
      <c r="B9" s="68" t="s">
        <v>169</v>
      </c>
      <c r="C9" s="44">
        <v>16407</v>
      </c>
      <c r="D9" s="60"/>
      <c r="E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6.5">
      <c r="A10" s="44">
        <v>16320</v>
      </c>
      <c r="B10" s="68" t="s">
        <v>139</v>
      </c>
      <c r="C10" s="44">
        <v>16320</v>
      </c>
      <c r="D10" s="60"/>
      <c r="E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4" ht="16.5">
      <c r="A11" s="55">
        <v>721</v>
      </c>
      <c r="B11" s="74" t="s">
        <v>1039</v>
      </c>
      <c r="C11" s="55">
        <v>721</v>
      </c>
      <c r="D11" s="60"/>
    </row>
    <row r="12" spans="1:4" ht="16.5">
      <c r="A12" s="55">
        <v>17118</v>
      </c>
      <c r="B12" s="74" t="s">
        <v>512</v>
      </c>
      <c r="C12" s="55">
        <v>17118</v>
      </c>
      <c r="D12" s="60"/>
    </row>
    <row r="13" spans="1:17" ht="16.5">
      <c r="A13" s="44">
        <v>16221</v>
      </c>
      <c r="B13" s="68" t="s">
        <v>91</v>
      </c>
      <c r="C13" s="44">
        <v>16221</v>
      </c>
      <c r="D13" s="60"/>
      <c r="E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4" ht="16.5">
      <c r="A14" s="55">
        <v>17848</v>
      </c>
      <c r="B14" s="78" t="s">
        <v>877</v>
      </c>
      <c r="C14" s="55">
        <v>17848</v>
      </c>
      <c r="D14" s="74" t="s">
        <v>878</v>
      </c>
    </row>
    <row r="15" spans="1:4" ht="16.5">
      <c r="A15" s="55">
        <v>17817</v>
      </c>
      <c r="B15" s="74" t="s">
        <v>846</v>
      </c>
      <c r="C15" s="55">
        <v>17817</v>
      </c>
      <c r="D15" s="60"/>
    </row>
    <row r="16" spans="1:4" ht="16.5">
      <c r="A16" s="55">
        <v>17928</v>
      </c>
      <c r="B16" s="74" t="s">
        <v>907</v>
      </c>
      <c r="C16" s="55">
        <v>17928</v>
      </c>
      <c r="D16" s="60"/>
    </row>
    <row r="17" spans="1:3" ht="16.5">
      <c r="A17" s="55">
        <v>803</v>
      </c>
      <c r="B17" s="74" t="s">
        <v>1081</v>
      </c>
      <c r="C17" s="55">
        <v>803</v>
      </c>
    </row>
    <row r="18" spans="1:4" ht="16.5">
      <c r="A18" s="55">
        <v>17811</v>
      </c>
      <c r="B18" s="74" t="s">
        <v>839</v>
      </c>
      <c r="C18" s="55">
        <v>17811</v>
      </c>
      <c r="D18" s="74"/>
    </row>
    <row r="19" spans="1:4" ht="16.5">
      <c r="A19" s="55">
        <v>17223</v>
      </c>
      <c r="B19" s="74" t="s">
        <v>561</v>
      </c>
      <c r="C19" s="55">
        <v>17223</v>
      </c>
      <c r="D19" s="60"/>
    </row>
    <row r="20" spans="1:4" ht="16.5">
      <c r="A20" s="55">
        <v>17438</v>
      </c>
      <c r="B20" s="74" t="s">
        <v>676</v>
      </c>
      <c r="C20" s="55">
        <v>17438</v>
      </c>
      <c r="D20" s="60"/>
    </row>
    <row r="21" spans="1:3" ht="16.5">
      <c r="A21" s="76">
        <v>922</v>
      </c>
      <c r="B21" s="74" t="s">
        <v>1192</v>
      </c>
      <c r="C21" s="76">
        <v>922</v>
      </c>
    </row>
    <row r="22" spans="1:4" ht="16.5">
      <c r="A22" s="55">
        <v>17916</v>
      </c>
      <c r="B22" s="74" t="s">
        <v>895</v>
      </c>
      <c r="C22" s="55">
        <v>17916</v>
      </c>
      <c r="D22" s="60"/>
    </row>
    <row r="23" spans="1:17" ht="16.5">
      <c r="A23" s="55">
        <v>16230</v>
      </c>
      <c r="B23" s="68" t="s">
        <v>115</v>
      </c>
      <c r="C23" s="55">
        <v>16230</v>
      </c>
      <c r="D23" s="60"/>
      <c r="E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4" ht="16.5">
      <c r="A24" s="55">
        <v>18021</v>
      </c>
      <c r="B24" s="74" t="s">
        <v>950</v>
      </c>
      <c r="C24" s="55">
        <v>18021</v>
      </c>
      <c r="D24" s="60"/>
    </row>
    <row r="25" spans="1:4" ht="16.5">
      <c r="A25" s="55">
        <v>18027</v>
      </c>
      <c r="B25" s="74" t="s">
        <v>956</v>
      </c>
      <c r="C25" s="55">
        <v>18027</v>
      </c>
      <c r="D25" s="60"/>
    </row>
    <row r="26" spans="1:4" ht="16.5">
      <c r="A26" s="55">
        <v>17515</v>
      </c>
      <c r="B26" s="74" t="s">
        <v>701</v>
      </c>
      <c r="C26" s="55">
        <v>17515</v>
      </c>
      <c r="D26" s="60"/>
    </row>
    <row r="27" spans="1:4" ht="16.5">
      <c r="A27" s="55">
        <v>16842</v>
      </c>
      <c r="B27" s="74" t="s">
        <v>394</v>
      </c>
      <c r="C27" s="55">
        <v>16842</v>
      </c>
      <c r="D27" s="60"/>
    </row>
    <row r="28" spans="1:4" ht="16.5">
      <c r="A28" s="55">
        <v>17122</v>
      </c>
      <c r="B28" s="74" t="s">
        <v>516</v>
      </c>
      <c r="C28" s="55">
        <v>17122</v>
      </c>
      <c r="D28" s="60"/>
    </row>
    <row r="29" spans="1:4" ht="16.5">
      <c r="A29" s="55">
        <v>17743</v>
      </c>
      <c r="B29" s="74" t="s">
        <v>823</v>
      </c>
      <c r="C29" s="55">
        <v>17743</v>
      </c>
      <c r="D29" s="60"/>
    </row>
    <row r="30" spans="1:4" ht="16.5">
      <c r="A30" s="55">
        <v>17419</v>
      </c>
      <c r="B30" s="74" t="s">
        <v>656</v>
      </c>
      <c r="C30" s="55">
        <v>17419</v>
      </c>
      <c r="D30" s="74"/>
    </row>
    <row r="31" spans="1:4" ht="16.5">
      <c r="A31" s="55">
        <v>632</v>
      </c>
      <c r="B31" s="74" t="s">
        <v>1006</v>
      </c>
      <c r="C31" s="55">
        <v>632</v>
      </c>
      <c r="D31" s="60"/>
    </row>
    <row r="32" spans="1:4" ht="16.5">
      <c r="A32" s="55">
        <v>17114</v>
      </c>
      <c r="B32" s="74" t="s">
        <v>508</v>
      </c>
      <c r="C32" s="55">
        <v>17114</v>
      </c>
      <c r="D32" s="60"/>
    </row>
    <row r="33" spans="1:3" ht="16.5">
      <c r="A33" s="55">
        <v>830</v>
      </c>
      <c r="B33" s="74" t="s">
        <v>1136</v>
      </c>
      <c r="C33" s="55">
        <v>830</v>
      </c>
    </row>
    <row r="34" spans="1:17" ht="16.5">
      <c r="A34" s="55">
        <v>16303</v>
      </c>
      <c r="B34" s="68" t="s">
        <v>122</v>
      </c>
      <c r="C34" s="55">
        <v>16303</v>
      </c>
      <c r="D34" s="60"/>
      <c r="E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4" ht="16.5">
      <c r="A35" s="55">
        <v>17910</v>
      </c>
      <c r="B35" s="74" t="s">
        <v>889</v>
      </c>
      <c r="C35" s="55">
        <v>17910</v>
      </c>
      <c r="D35" s="60"/>
    </row>
    <row r="36" spans="1:4" ht="16.5">
      <c r="A36" s="55">
        <v>17809</v>
      </c>
      <c r="B36" s="74" t="s">
        <v>837</v>
      </c>
      <c r="C36" s="55">
        <v>17809</v>
      </c>
      <c r="D36" s="60"/>
    </row>
    <row r="37" spans="1:4" ht="16.5">
      <c r="A37" s="55">
        <v>17901</v>
      </c>
      <c r="B37" s="68" t="s">
        <v>880</v>
      </c>
      <c r="C37" s="55">
        <v>17901</v>
      </c>
      <c r="D37" s="81"/>
    </row>
    <row r="38" spans="1:4" ht="16.5">
      <c r="A38" s="55">
        <v>17744</v>
      </c>
      <c r="B38" s="74" t="s">
        <v>824</v>
      </c>
      <c r="C38" s="55">
        <v>17744</v>
      </c>
      <c r="D38" s="60"/>
    </row>
    <row r="39" spans="1:17" ht="16.5">
      <c r="A39" s="55">
        <v>16732</v>
      </c>
      <c r="B39" s="74" t="s">
        <v>337</v>
      </c>
      <c r="C39" s="55">
        <v>16732</v>
      </c>
      <c r="D39" s="60"/>
      <c r="E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ht="16.5">
      <c r="A40" s="55">
        <v>16733</v>
      </c>
      <c r="B40" s="74" t="s">
        <v>338</v>
      </c>
      <c r="C40" s="55">
        <v>16733</v>
      </c>
      <c r="D40" s="60"/>
      <c r="E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6.5">
      <c r="A41" s="55">
        <v>16305</v>
      </c>
      <c r="B41" s="68" t="s">
        <v>124</v>
      </c>
      <c r="C41" s="55">
        <v>16305</v>
      </c>
      <c r="D41" s="60"/>
      <c r="E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4" ht="16.5">
      <c r="A42" s="55">
        <v>17527</v>
      </c>
      <c r="B42" s="74" t="s">
        <v>713</v>
      </c>
      <c r="C42" s="55">
        <v>17527</v>
      </c>
      <c r="D42" s="60"/>
    </row>
    <row r="43" spans="1:4" ht="16.5">
      <c r="A43" s="55">
        <v>17011</v>
      </c>
      <c r="B43" s="74" t="s">
        <v>458</v>
      </c>
      <c r="C43" s="55">
        <v>17011</v>
      </c>
      <c r="D43" s="60"/>
    </row>
    <row r="44" spans="1:3" ht="16.5">
      <c r="A44" s="55">
        <v>732</v>
      </c>
      <c r="B44" s="74" t="s">
        <v>1059</v>
      </c>
      <c r="C44" s="55">
        <v>732</v>
      </c>
    </row>
    <row r="45" spans="1:4" ht="16.5">
      <c r="A45" s="55">
        <v>17322</v>
      </c>
      <c r="B45" s="78" t="s">
        <v>610</v>
      </c>
      <c r="C45" s="55">
        <v>17322</v>
      </c>
      <c r="D45" s="74" t="s">
        <v>611</v>
      </c>
    </row>
    <row r="46" spans="1:17" ht="16.5">
      <c r="A46" s="55">
        <v>16647</v>
      </c>
      <c r="B46" s="74" t="s">
        <v>304</v>
      </c>
      <c r="C46" s="55">
        <v>16647</v>
      </c>
      <c r="D46" s="60"/>
      <c r="E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4" ht="16.5">
      <c r="A47" s="55">
        <v>16944</v>
      </c>
      <c r="B47" s="74" t="s">
        <v>444</v>
      </c>
      <c r="C47" s="55">
        <v>16944</v>
      </c>
      <c r="D47" s="60"/>
    </row>
    <row r="48" spans="1:4" ht="16.5">
      <c r="A48" s="55">
        <v>17313</v>
      </c>
      <c r="B48" s="74" t="s">
        <v>601</v>
      </c>
      <c r="C48" s="55">
        <v>17313</v>
      </c>
      <c r="D48" s="60"/>
    </row>
    <row r="49" spans="1:17" ht="16.5">
      <c r="A49" s="55">
        <v>16616</v>
      </c>
      <c r="B49" s="74" t="s">
        <v>273</v>
      </c>
      <c r="C49" s="55">
        <v>16616</v>
      </c>
      <c r="D49" s="60"/>
      <c r="E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4" ht="16.5">
      <c r="A50" s="55">
        <v>17009</v>
      </c>
      <c r="B50" s="74" t="s">
        <v>456</v>
      </c>
      <c r="C50" s="55">
        <v>17009</v>
      </c>
      <c r="D50" s="60"/>
    </row>
    <row r="51" spans="1:4" ht="16.5">
      <c r="A51" s="55">
        <v>705</v>
      </c>
      <c r="B51" s="74" t="s">
        <v>1023</v>
      </c>
      <c r="C51" s="55">
        <v>705</v>
      </c>
      <c r="D51" s="60"/>
    </row>
    <row r="52" spans="1:4" ht="16.5">
      <c r="A52" s="55">
        <v>17231</v>
      </c>
      <c r="B52" s="74" t="s">
        <v>570</v>
      </c>
      <c r="C52" s="55">
        <v>17231</v>
      </c>
      <c r="D52" s="60"/>
    </row>
    <row r="53" spans="1:17" ht="16.5">
      <c r="A53" s="55">
        <v>16224</v>
      </c>
      <c r="B53" s="68" t="s">
        <v>94</v>
      </c>
      <c r="C53" s="55">
        <v>16224</v>
      </c>
      <c r="D53" s="68"/>
      <c r="E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16.5">
      <c r="A54" s="55">
        <v>16602</v>
      </c>
      <c r="B54" s="74" t="s">
        <v>259</v>
      </c>
      <c r="C54" s="55">
        <v>16602</v>
      </c>
      <c r="D54" s="60"/>
      <c r="E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4" ht="16.5">
      <c r="A55" s="55">
        <v>17506</v>
      </c>
      <c r="B55" s="74" t="s">
        <v>692</v>
      </c>
      <c r="C55" s="55">
        <v>17506</v>
      </c>
      <c r="D55" s="60"/>
    </row>
    <row r="56" spans="1:4" ht="16.5">
      <c r="A56" s="55">
        <v>17412</v>
      </c>
      <c r="B56" s="74" t="s">
        <v>649</v>
      </c>
      <c r="C56" s="55">
        <v>17412</v>
      </c>
      <c r="D56" s="60"/>
    </row>
    <row r="57" spans="1:4" ht="16.5">
      <c r="A57" s="55">
        <v>17935</v>
      </c>
      <c r="B57" s="74" t="s">
        <v>914</v>
      </c>
      <c r="C57" s="55">
        <v>17935</v>
      </c>
      <c r="D57" s="60"/>
    </row>
    <row r="58" spans="1:4" ht="16.5">
      <c r="A58" s="55">
        <v>17413</v>
      </c>
      <c r="B58" s="74" t="s">
        <v>650</v>
      </c>
      <c r="C58" s="55">
        <v>17413</v>
      </c>
      <c r="D58" s="60"/>
    </row>
    <row r="59" spans="1:17" ht="16.5">
      <c r="A59" s="55">
        <v>16711</v>
      </c>
      <c r="B59" s="74" t="s">
        <v>316</v>
      </c>
      <c r="C59" s="55">
        <v>16711</v>
      </c>
      <c r="D59" s="60"/>
      <c r="E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4" ht="16.5">
      <c r="A60" s="55">
        <v>17621</v>
      </c>
      <c r="B60" s="74" t="s">
        <v>755</v>
      </c>
      <c r="C60" s="55">
        <v>17621</v>
      </c>
      <c r="D60" s="60"/>
    </row>
    <row r="61" spans="1:17" ht="16.5">
      <c r="A61" s="55">
        <v>16719</v>
      </c>
      <c r="B61" s="74" t="s">
        <v>324</v>
      </c>
      <c r="C61" s="55">
        <v>16719</v>
      </c>
      <c r="D61" s="60"/>
      <c r="E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 ht="16.5">
      <c r="A62" s="55">
        <v>16715</v>
      </c>
      <c r="B62" s="74" t="s">
        <v>320</v>
      </c>
      <c r="C62" s="55">
        <v>16715</v>
      </c>
      <c r="D62" s="60"/>
      <c r="E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4" ht="16.5">
      <c r="A63" s="55">
        <v>18020</v>
      </c>
      <c r="B63" s="74" t="s">
        <v>949</v>
      </c>
      <c r="C63" s="55">
        <v>18020</v>
      </c>
      <c r="D63" s="60"/>
    </row>
    <row r="64" spans="1:17" ht="16.5">
      <c r="A64" s="44">
        <v>16426</v>
      </c>
      <c r="B64" s="74" t="s">
        <v>188</v>
      </c>
      <c r="C64" s="44">
        <v>16426</v>
      </c>
      <c r="D64" s="60"/>
      <c r="E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ht="16.5">
      <c r="A65" s="55">
        <v>16532</v>
      </c>
      <c r="B65" s="74" t="s">
        <v>244</v>
      </c>
      <c r="C65" s="55">
        <v>16532</v>
      </c>
      <c r="D65" s="60"/>
      <c r="E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7" s="5" customFormat="1" ht="16.5" customHeight="1">
      <c r="A66" s="55">
        <v>16142</v>
      </c>
      <c r="B66" s="67" t="s">
        <v>64</v>
      </c>
      <c r="C66" s="55">
        <v>16142</v>
      </c>
      <c r="D66" s="54"/>
      <c r="E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4" ht="16.5">
      <c r="A67" s="55">
        <v>17921</v>
      </c>
      <c r="B67" s="74" t="s">
        <v>900</v>
      </c>
      <c r="C67" s="55">
        <v>17921</v>
      </c>
      <c r="D67" s="60"/>
    </row>
    <row r="68" spans="1:4" ht="16.5">
      <c r="A68" s="55">
        <v>17411</v>
      </c>
      <c r="B68" s="78" t="s">
        <v>647</v>
      </c>
      <c r="C68" s="55">
        <v>17411</v>
      </c>
      <c r="D68" s="60" t="s">
        <v>648</v>
      </c>
    </row>
    <row r="69" spans="1:4" ht="16.5">
      <c r="A69" s="55">
        <v>17738</v>
      </c>
      <c r="B69" s="74" t="s">
        <v>818</v>
      </c>
      <c r="C69" s="55">
        <v>17738</v>
      </c>
      <c r="D69" s="60"/>
    </row>
    <row r="70" spans="1:17" ht="16.5">
      <c r="A70" s="55">
        <v>16639</v>
      </c>
      <c r="B70" s="74" t="s">
        <v>296</v>
      </c>
      <c r="C70" s="55">
        <v>16639</v>
      </c>
      <c r="D70" s="60"/>
      <c r="E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4" ht="16.5">
      <c r="A71" s="55">
        <v>17914</v>
      </c>
      <c r="B71" s="74" t="s">
        <v>893</v>
      </c>
      <c r="C71" s="55">
        <v>17914</v>
      </c>
      <c r="D71" s="60"/>
    </row>
    <row r="72" spans="1:4" ht="16.5">
      <c r="A72" s="55">
        <v>625</v>
      </c>
      <c r="B72" s="74" t="s">
        <v>999</v>
      </c>
      <c r="C72" s="55">
        <v>625</v>
      </c>
      <c r="D72" s="60"/>
    </row>
    <row r="73" spans="1:4" ht="16.5">
      <c r="A73" s="55">
        <v>709</v>
      </c>
      <c r="B73" s="74" t="s">
        <v>1027</v>
      </c>
      <c r="C73" s="55">
        <v>709</v>
      </c>
      <c r="D73" s="60"/>
    </row>
    <row r="74" spans="1:4" ht="16.5">
      <c r="A74" s="55">
        <v>16917</v>
      </c>
      <c r="B74" s="74" t="s">
        <v>417</v>
      </c>
      <c r="C74" s="55">
        <v>16917</v>
      </c>
      <c r="D74" s="60"/>
    </row>
    <row r="75" spans="1:4" ht="16.5">
      <c r="A75" s="55">
        <v>17045</v>
      </c>
      <c r="B75" s="74" t="s">
        <v>492</v>
      </c>
      <c r="C75" s="55">
        <v>17045</v>
      </c>
      <c r="D75" s="60"/>
    </row>
    <row r="76" spans="1:4" ht="16.5">
      <c r="A76" s="55">
        <v>811</v>
      </c>
      <c r="B76" s="79" t="s">
        <v>1098</v>
      </c>
      <c r="C76" s="55">
        <v>811</v>
      </c>
      <c r="D76" s="82" t="s">
        <v>1098</v>
      </c>
    </row>
    <row r="77" spans="1:17" ht="16.5">
      <c r="A77" s="55">
        <v>16644</v>
      </c>
      <c r="B77" s="74" t="s">
        <v>301</v>
      </c>
      <c r="C77" s="55">
        <v>16644</v>
      </c>
      <c r="D77" s="60"/>
      <c r="E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3" ht="16.5">
      <c r="A78" s="55">
        <v>736</v>
      </c>
      <c r="B78" s="74" t="s">
        <v>1067</v>
      </c>
      <c r="C78" s="55">
        <v>736</v>
      </c>
    </row>
    <row r="79" spans="1:4" ht="16.5">
      <c r="A79" s="55">
        <v>17326</v>
      </c>
      <c r="B79" s="79" t="s">
        <v>615</v>
      </c>
      <c r="C79" s="55">
        <v>17326</v>
      </c>
      <c r="D79" s="82" t="s">
        <v>615</v>
      </c>
    </row>
    <row r="80" spans="1:3" ht="16.5">
      <c r="A80" s="76">
        <v>921</v>
      </c>
      <c r="B80" s="74" t="s">
        <v>1190</v>
      </c>
      <c r="C80" s="76">
        <v>921</v>
      </c>
    </row>
    <row r="81" spans="1:17" ht="16.5">
      <c r="A81" s="55">
        <v>16814</v>
      </c>
      <c r="B81" s="74" t="s">
        <v>366</v>
      </c>
      <c r="C81" s="55">
        <v>16814</v>
      </c>
      <c r="D81" s="60"/>
      <c r="E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1:17" ht="16.5">
      <c r="A82" s="44">
        <v>16133</v>
      </c>
      <c r="B82" s="60" t="s">
        <v>55</v>
      </c>
      <c r="C82" s="44">
        <v>16133</v>
      </c>
      <c r="D82" s="60"/>
      <c r="E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4" ht="16.5">
      <c r="A83" s="55">
        <v>17416</v>
      </c>
      <c r="B83" s="74" t="s">
        <v>653</v>
      </c>
      <c r="C83" s="55">
        <v>17416</v>
      </c>
      <c r="D83" s="60"/>
    </row>
    <row r="84" spans="1:4" ht="16.5">
      <c r="A84" s="55">
        <v>717</v>
      </c>
      <c r="B84" s="74" t="s">
        <v>1035</v>
      </c>
      <c r="C84" s="55">
        <v>717</v>
      </c>
      <c r="D84" s="60"/>
    </row>
    <row r="85" spans="1:4" ht="16.5">
      <c r="A85" s="55">
        <v>17637</v>
      </c>
      <c r="B85" s="74" t="s">
        <v>771</v>
      </c>
      <c r="C85" s="55">
        <v>17637</v>
      </c>
      <c r="D85" s="60"/>
    </row>
    <row r="86" spans="1:4" ht="16.5">
      <c r="A86" s="55">
        <v>17404</v>
      </c>
      <c r="B86" s="74" t="s">
        <v>640</v>
      </c>
      <c r="C86" s="55">
        <v>17404</v>
      </c>
      <c r="D86" s="60"/>
    </row>
    <row r="87" spans="1:17" ht="16.5">
      <c r="A87" s="55">
        <v>16724</v>
      </c>
      <c r="B87" s="74" t="s">
        <v>329</v>
      </c>
      <c r="C87" s="55">
        <v>16724</v>
      </c>
      <c r="D87" s="60"/>
      <c r="E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1:4" ht="16.5">
      <c r="A88" s="55">
        <v>18036</v>
      </c>
      <c r="B88" s="74" t="s">
        <v>966</v>
      </c>
      <c r="C88" s="55">
        <v>18036</v>
      </c>
      <c r="D88" s="60"/>
    </row>
    <row r="89" spans="1:17" ht="16.5">
      <c r="A89" s="44">
        <v>16117</v>
      </c>
      <c r="B89" s="60" t="s">
        <v>39</v>
      </c>
      <c r="C89" s="44">
        <v>16117</v>
      </c>
      <c r="D89" s="60"/>
      <c r="E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1:4" ht="16.5">
      <c r="A90" s="55">
        <v>622</v>
      </c>
      <c r="B90" s="74" t="s">
        <v>996</v>
      </c>
      <c r="C90" s="55">
        <v>622</v>
      </c>
      <c r="D90" s="60"/>
    </row>
    <row r="91" spans="1:4" ht="16.5">
      <c r="A91" s="55">
        <v>17730</v>
      </c>
      <c r="B91" s="74" t="s">
        <v>810</v>
      </c>
      <c r="C91" s="55">
        <v>17730</v>
      </c>
      <c r="D91" s="60"/>
    </row>
    <row r="92" spans="1:17" ht="16.5">
      <c r="A92" s="44">
        <v>16427</v>
      </c>
      <c r="B92" s="74" t="s">
        <v>189</v>
      </c>
      <c r="C92" s="44">
        <v>16427</v>
      </c>
      <c r="D92" s="60"/>
      <c r="E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1:4" ht="16.5">
      <c r="A93" s="55">
        <v>17502</v>
      </c>
      <c r="B93" s="74" t="s">
        <v>688</v>
      </c>
      <c r="C93" s="55">
        <v>17502</v>
      </c>
      <c r="D93" s="60"/>
    </row>
    <row r="94" spans="1:4" ht="16.5">
      <c r="A94" s="55">
        <v>16919</v>
      </c>
      <c r="B94" s="74" t="s">
        <v>419</v>
      </c>
      <c r="C94" s="55">
        <v>16919</v>
      </c>
      <c r="D94" s="60"/>
    </row>
    <row r="95" spans="1:4" ht="16.5">
      <c r="A95" s="55">
        <v>17417</v>
      </c>
      <c r="B95" s="74" t="s">
        <v>654</v>
      </c>
      <c r="C95" s="55">
        <v>17417</v>
      </c>
      <c r="D95" s="60"/>
    </row>
    <row r="96" spans="1:17" ht="16.5">
      <c r="A96" s="44">
        <v>16306</v>
      </c>
      <c r="B96" s="68" t="s">
        <v>125</v>
      </c>
      <c r="C96" s="44">
        <v>16306</v>
      </c>
      <c r="D96" s="60"/>
      <c r="E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1:4" ht="16.5">
      <c r="A97" s="55">
        <v>17443</v>
      </c>
      <c r="B97" s="74" t="s">
        <v>681</v>
      </c>
      <c r="C97" s="55">
        <v>17443</v>
      </c>
      <c r="D97" s="60"/>
    </row>
    <row r="98" spans="1:4" ht="16.5">
      <c r="A98" s="55">
        <v>17341</v>
      </c>
      <c r="B98" s="74" t="s">
        <v>630</v>
      </c>
      <c r="C98" s="55">
        <v>17341</v>
      </c>
      <c r="D98" s="60"/>
    </row>
    <row r="99" spans="1:17" ht="16.5">
      <c r="A99" s="44">
        <v>16338</v>
      </c>
      <c r="B99" s="68" t="s">
        <v>157</v>
      </c>
      <c r="C99" s="44">
        <v>16338</v>
      </c>
      <c r="D99" s="60"/>
      <c r="E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1:17" ht="16.5">
      <c r="A100" s="55">
        <v>16228</v>
      </c>
      <c r="B100" s="68" t="s">
        <v>98</v>
      </c>
      <c r="C100" s="55">
        <v>16228</v>
      </c>
      <c r="D100" s="60"/>
      <c r="E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1:4" ht="16.5">
      <c r="A101" s="55">
        <v>17301</v>
      </c>
      <c r="B101" s="74" t="s">
        <v>589</v>
      </c>
      <c r="C101" s="55">
        <v>17301</v>
      </c>
      <c r="D101" s="60"/>
    </row>
    <row r="102" spans="1:3" ht="16.5">
      <c r="A102" s="76">
        <v>936</v>
      </c>
      <c r="B102" s="74" t="s">
        <v>1220</v>
      </c>
      <c r="C102" s="76">
        <v>936</v>
      </c>
    </row>
    <row r="103" spans="1:4" ht="16.5">
      <c r="A103" s="55">
        <v>17008</v>
      </c>
      <c r="B103" s="74" t="s">
        <v>455</v>
      </c>
      <c r="C103" s="55">
        <v>17008</v>
      </c>
      <c r="D103" s="60"/>
    </row>
    <row r="104" spans="1:17" ht="16.5">
      <c r="A104" s="55">
        <v>16642</v>
      </c>
      <c r="B104" s="74" t="s">
        <v>299</v>
      </c>
      <c r="C104" s="55">
        <v>16642</v>
      </c>
      <c r="D104" s="60"/>
      <c r="E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spans="1:4" ht="16.5">
      <c r="A105" s="55">
        <v>17940</v>
      </c>
      <c r="B105" s="74" t="s">
        <v>919</v>
      </c>
      <c r="C105" s="55">
        <v>17940</v>
      </c>
      <c r="D105" s="60"/>
    </row>
    <row r="106" spans="1:17" ht="16.5">
      <c r="A106" s="44">
        <v>16403</v>
      </c>
      <c r="B106" s="68" t="s">
        <v>165</v>
      </c>
      <c r="C106" s="44">
        <v>16403</v>
      </c>
      <c r="D106" s="60"/>
      <c r="E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spans="1:4" ht="16.5">
      <c r="A107" s="55">
        <v>17713</v>
      </c>
      <c r="B107" s="74" t="s">
        <v>793</v>
      </c>
      <c r="C107" s="55">
        <v>17713</v>
      </c>
      <c r="D107" s="60"/>
    </row>
    <row r="108" spans="1:4" ht="16.5">
      <c r="A108" s="55">
        <v>17304</v>
      </c>
      <c r="B108" s="74" t="s">
        <v>592</v>
      </c>
      <c r="C108" s="55">
        <v>17304</v>
      </c>
      <c r="D108" s="60"/>
    </row>
    <row r="109" spans="1:3" ht="16.5">
      <c r="A109" s="76">
        <v>903</v>
      </c>
      <c r="B109" s="74" t="s">
        <v>1154</v>
      </c>
      <c r="C109" s="76">
        <v>903</v>
      </c>
    </row>
    <row r="110" spans="1:17" ht="16.5">
      <c r="A110" s="44">
        <v>16125</v>
      </c>
      <c r="B110" s="60" t="s">
        <v>47</v>
      </c>
      <c r="C110" s="44">
        <v>16125</v>
      </c>
      <c r="D110" s="60"/>
      <c r="E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  <row r="111" spans="1:4" ht="16.5">
      <c r="A111" s="55">
        <v>18044</v>
      </c>
      <c r="B111" s="74" t="s">
        <v>974</v>
      </c>
      <c r="C111" s="55">
        <v>18044</v>
      </c>
      <c r="D111" s="60"/>
    </row>
    <row r="112" spans="1:17" ht="16.5">
      <c r="A112" s="44">
        <v>16310</v>
      </c>
      <c r="B112" s="68" t="s">
        <v>129</v>
      </c>
      <c r="C112" s="44">
        <v>16310</v>
      </c>
      <c r="D112" s="60"/>
      <c r="E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1:4" ht="16.5">
      <c r="A113" s="55">
        <v>17820</v>
      </c>
      <c r="B113" s="74" t="s">
        <v>849</v>
      </c>
      <c r="C113" s="55">
        <v>17820</v>
      </c>
      <c r="D113" s="60"/>
    </row>
    <row r="114" spans="1:4" ht="16.5">
      <c r="A114" s="55">
        <v>17635</v>
      </c>
      <c r="B114" s="74" t="s">
        <v>769</v>
      </c>
      <c r="C114" s="55">
        <v>17635</v>
      </c>
      <c r="D114" s="74"/>
    </row>
    <row r="115" spans="1:17" ht="16.5">
      <c r="A115" s="55">
        <v>16114</v>
      </c>
      <c r="B115" s="60" t="s">
        <v>36</v>
      </c>
      <c r="C115" s="55">
        <v>16114</v>
      </c>
      <c r="D115" s="60"/>
      <c r="E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1:17" ht="16.5">
      <c r="A116" s="55">
        <v>16818</v>
      </c>
      <c r="B116" s="74" t="s">
        <v>370</v>
      </c>
      <c r="C116" s="55">
        <v>16818</v>
      </c>
      <c r="D116" s="60"/>
      <c r="E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1:4" ht="16.5">
      <c r="A117" s="55">
        <v>17120</v>
      </c>
      <c r="B117" s="74" t="s">
        <v>514</v>
      </c>
      <c r="C117" s="55">
        <v>17120</v>
      </c>
      <c r="D117" s="74"/>
    </row>
    <row r="118" spans="1:4" ht="16.5">
      <c r="A118" s="55">
        <v>17943</v>
      </c>
      <c r="B118" s="74" t="s">
        <v>922</v>
      </c>
      <c r="C118" s="55">
        <v>17943</v>
      </c>
      <c r="D118" s="60"/>
    </row>
    <row r="119" spans="1:4" ht="16.5">
      <c r="A119" s="55">
        <v>17210</v>
      </c>
      <c r="B119" s="74" t="s">
        <v>548</v>
      </c>
      <c r="C119" s="55">
        <v>17210</v>
      </c>
      <c r="D119" s="60"/>
    </row>
    <row r="120" spans="1:4" ht="16.5">
      <c r="A120" s="55">
        <v>17508</v>
      </c>
      <c r="B120" s="74" t="s">
        <v>694</v>
      </c>
      <c r="C120" s="55">
        <v>17508</v>
      </c>
      <c r="D120" s="60"/>
    </row>
    <row r="121" spans="1:4" ht="16.5">
      <c r="A121" s="55">
        <v>17003</v>
      </c>
      <c r="B121" s="74" t="s">
        <v>450</v>
      </c>
      <c r="C121" s="55">
        <v>17003</v>
      </c>
      <c r="D121" s="60"/>
    </row>
    <row r="122" spans="1:4" ht="16.5">
      <c r="A122" s="55">
        <v>718</v>
      </c>
      <c r="B122" s="74" t="s">
        <v>1036</v>
      </c>
      <c r="C122" s="55">
        <v>718</v>
      </c>
      <c r="D122" s="60"/>
    </row>
    <row r="123" spans="1:17" ht="16.5">
      <c r="A123" s="44">
        <v>16316</v>
      </c>
      <c r="B123" s="68" t="s">
        <v>135</v>
      </c>
      <c r="C123" s="44">
        <v>16316</v>
      </c>
      <c r="D123" s="60"/>
      <c r="E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1:17" ht="16.5">
      <c r="A124" s="55">
        <v>16805</v>
      </c>
      <c r="B124" s="74" t="s">
        <v>357</v>
      </c>
      <c r="C124" s="55">
        <v>16805</v>
      </c>
      <c r="D124" s="60"/>
      <c r="E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1:4" ht="16.5">
      <c r="A125" s="55">
        <v>18013</v>
      </c>
      <c r="B125" s="74" t="s">
        <v>942</v>
      </c>
      <c r="C125" s="55">
        <v>18013</v>
      </c>
      <c r="D125" s="60"/>
    </row>
    <row r="126" spans="1:4" ht="16.5">
      <c r="A126" s="55">
        <v>710</v>
      </c>
      <c r="B126" s="74" t="s">
        <v>1028</v>
      </c>
      <c r="C126" s="55">
        <v>710</v>
      </c>
      <c r="D126" s="60"/>
    </row>
    <row r="127" spans="1:4" ht="16.5">
      <c r="A127" s="55">
        <v>17044</v>
      </c>
      <c r="B127" s="74" t="s">
        <v>491</v>
      </c>
      <c r="C127" s="55">
        <v>17044</v>
      </c>
      <c r="D127" s="60"/>
    </row>
    <row r="128" spans="1:17" ht="16.5">
      <c r="A128" s="55">
        <v>16646</v>
      </c>
      <c r="B128" s="74" t="s">
        <v>303</v>
      </c>
      <c r="C128" s="55">
        <v>16646</v>
      </c>
      <c r="D128" s="60"/>
      <c r="E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spans="1:4" ht="16.5">
      <c r="A129" s="55">
        <v>16925</v>
      </c>
      <c r="B129" s="74" t="s">
        <v>425</v>
      </c>
      <c r="C129" s="55">
        <v>16925</v>
      </c>
      <c r="D129" s="60"/>
    </row>
    <row r="130" spans="1:17" ht="16.5">
      <c r="A130" s="44">
        <v>16440</v>
      </c>
      <c r="B130" s="74" t="s">
        <v>202</v>
      </c>
      <c r="C130" s="44">
        <v>16440</v>
      </c>
      <c r="D130" s="60"/>
      <c r="E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1:4" ht="16.5">
      <c r="A131" s="55">
        <v>17849</v>
      </c>
      <c r="B131" s="74" t="s">
        <v>879</v>
      </c>
      <c r="C131" s="55">
        <v>17849</v>
      </c>
      <c r="D131" s="60"/>
    </row>
    <row r="132" spans="1:3" ht="16.5">
      <c r="A132" s="76">
        <v>915</v>
      </c>
      <c r="B132" s="74" t="s">
        <v>1178</v>
      </c>
      <c r="C132" s="76">
        <v>915</v>
      </c>
    </row>
    <row r="133" spans="1:4" ht="16.5">
      <c r="A133" s="55">
        <v>16940</v>
      </c>
      <c r="B133" s="80" t="s">
        <v>440</v>
      </c>
      <c r="C133" s="55">
        <v>16940</v>
      </c>
      <c r="D133" s="82" t="s">
        <v>440</v>
      </c>
    </row>
    <row r="134" spans="1:4" ht="16.5">
      <c r="A134" s="55">
        <v>723</v>
      </c>
      <c r="B134" s="79" t="s">
        <v>1041</v>
      </c>
      <c r="C134" s="55">
        <v>723</v>
      </c>
      <c r="D134" s="82" t="s">
        <v>1041</v>
      </c>
    </row>
    <row r="135" spans="1:4" ht="16.5">
      <c r="A135" s="55">
        <v>17433</v>
      </c>
      <c r="B135" s="74" t="s">
        <v>671</v>
      </c>
      <c r="C135" s="55">
        <v>17433</v>
      </c>
      <c r="D135" s="60"/>
    </row>
    <row r="136" spans="1:4" ht="16.5">
      <c r="A136" s="55">
        <v>17513</v>
      </c>
      <c r="B136" s="74" t="s">
        <v>699</v>
      </c>
      <c r="C136" s="55">
        <v>17513</v>
      </c>
      <c r="D136" s="60"/>
    </row>
    <row r="137" spans="1:4" ht="16.5">
      <c r="A137" s="55">
        <v>17345</v>
      </c>
      <c r="B137" s="74" t="s">
        <v>634</v>
      </c>
      <c r="C137" s="55">
        <v>17345</v>
      </c>
      <c r="D137" s="60"/>
    </row>
    <row r="138" spans="1:4" ht="16.5">
      <c r="A138" s="55">
        <v>16935</v>
      </c>
      <c r="B138" s="74" t="s">
        <v>435</v>
      </c>
      <c r="C138" s="55">
        <v>16935</v>
      </c>
      <c r="D138" s="60"/>
    </row>
    <row r="139" spans="1:4" ht="16.5">
      <c r="A139" s="55">
        <v>17023</v>
      </c>
      <c r="B139" s="74" t="s">
        <v>470</v>
      </c>
      <c r="C139" s="55">
        <v>17023</v>
      </c>
      <c r="D139" s="60"/>
    </row>
    <row r="140" spans="1:4" ht="16.5">
      <c r="A140" s="55">
        <v>17722</v>
      </c>
      <c r="B140" s="74" t="s">
        <v>802</v>
      </c>
      <c r="C140" s="55">
        <v>17722</v>
      </c>
      <c r="D140" s="60"/>
    </row>
    <row r="141" spans="1:4" ht="16.5">
      <c r="A141" s="55">
        <v>602</v>
      </c>
      <c r="B141" s="74" t="s">
        <v>976</v>
      </c>
      <c r="C141" s="55">
        <v>602</v>
      </c>
      <c r="D141" s="60"/>
    </row>
    <row r="142" spans="1:4" ht="16.5">
      <c r="A142" s="55">
        <v>629</v>
      </c>
      <c r="B142" s="74" t="s">
        <v>1003</v>
      </c>
      <c r="C142" s="55">
        <v>629</v>
      </c>
      <c r="D142" s="60"/>
    </row>
    <row r="143" spans="1:4" ht="16.5">
      <c r="A143" s="55">
        <v>17825</v>
      </c>
      <c r="B143" s="74" t="s">
        <v>854</v>
      </c>
      <c r="C143" s="55">
        <v>17825</v>
      </c>
      <c r="D143" s="60"/>
    </row>
    <row r="144" spans="1:3" ht="16.5">
      <c r="A144" s="76">
        <v>914</v>
      </c>
      <c r="B144" s="74" t="s">
        <v>1176</v>
      </c>
      <c r="C144" s="76">
        <v>914</v>
      </c>
    </row>
    <row r="145" spans="1:4" ht="16.5">
      <c r="A145" s="55">
        <v>17524</v>
      </c>
      <c r="B145" s="74" t="s">
        <v>710</v>
      </c>
      <c r="C145" s="55">
        <v>17524</v>
      </c>
      <c r="D145" s="60"/>
    </row>
    <row r="146" spans="1:4" ht="16.5">
      <c r="A146" s="55">
        <v>17006</v>
      </c>
      <c r="B146" s="74" t="s">
        <v>453</v>
      </c>
      <c r="C146" s="55">
        <v>17006</v>
      </c>
      <c r="D146" s="60"/>
    </row>
    <row r="147" spans="1:3" s="43" customFormat="1" ht="16.5" customHeight="1">
      <c r="A147" s="44">
        <v>16201</v>
      </c>
      <c r="B147" s="1" t="s">
        <v>70</v>
      </c>
      <c r="C147" s="44">
        <v>16201</v>
      </c>
    </row>
    <row r="148" spans="1:4" ht="16.5">
      <c r="A148" s="55">
        <v>619</v>
      </c>
      <c r="B148" s="74" t="s">
        <v>993</v>
      </c>
      <c r="C148" s="55">
        <v>619</v>
      </c>
      <c r="D148" s="74"/>
    </row>
    <row r="149" spans="1:4" ht="16.5">
      <c r="A149" s="55">
        <v>17603</v>
      </c>
      <c r="B149" s="74" t="s">
        <v>738</v>
      </c>
      <c r="C149" s="55">
        <v>17603</v>
      </c>
      <c r="D149" s="60"/>
    </row>
    <row r="150" spans="1:3" ht="16.5">
      <c r="A150" s="76">
        <v>926</v>
      </c>
      <c r="B150" s="74" t="s">
        <v>1200</v>
      </c>
      <c r="C150" s="76">
        <v>926</v>
      </c>
    </row>
    <row r="151" spans="1:17" ht="16.5">
      <c r="A151" s="44">
        <v>16235</v>
      </c>
      <c r="B151" s="68" t="s">
        <v>100</v>
      </c>
      <c r="C151" s="44">
        <v>16235</v>
      </c>
      <c r="D151" s="60"/>
      <c r="E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ht="16.5">
      <c r="A152" s="55">
        <v>16244</v>
      </c>
      <c r="B152" s="68" t="s">
        <v>109</v>
      </c>
      <c r="C152" s="55">
        <v>16244</v>
      </c>
      <c r="D152" s="60"/>
      <c r="E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4" ht="16.5">
      <c r="A153" s="55">
        <v>17520</v>
      </c>
      <c r="B153" s="74" t="s">
        <v>706</v>
      </c>
      <c r="C153" s="55">
        <v>17520</v>
      </c>
      <c r="D153" s="60"/>
    </row>
    <row r="154" spans="1:4" ht="16.5">
      <c r="A154" s="55">
        <v>17303</v>
      </c>
      <c r="B154" s="74" t="s">
        <v>591</v>
      </c>
      <c r="C154" s="55">
        <v>17303</v>
      </c>
      <c r="D154" s="60"/>
    </row>
    <row r="155" spans="1:4" ht="16.5">
      <c r="A155" s="55">
        <v>16840</v>
      </c>
      <c r="B155" s="74" t="s">
        <v>392</v>
      </c>
      <c r="C155" s="55">
        <v>16840</v>
      </c>
      <c r="D155" s="60"/>
    </row>
    <row r="156" spans="1:4" ht="16.5">
      <c r="A156" s="55">
        <v>18042</v>
      </c>
      <c r="B156" s="74" t="s">
        <v>972</v>
      </c>
      <c r="C156" s="55">
        <v>18042</v>
      </c>
      <c r="D156" s="60"/>
    </row>
    <row r="157" spans="1:4" ht="16.5">
      <c r="A157" s="55">
        <v>17540</v>
      </c>
      <c r="B157" s="74" t="s">
        <v>726</v>
      </c>
      <c r="C157" s="55">
        <v>17540</v>
      </c>
      <c r="D157" s="74"/>
    </row>
    <row r="158" spans="1:3" ht="16.5">
      <c r="A158" s="55">
        <v>806</v>
      </c>
      <c r="B158" s="74" t="s">
        <v>1087</v>
      </c>
      <c r="C158" s="55">
        <v>806</v>
      </c>
    </row>
    <row r="159" spans="1:4" ht="16.5">
      <c r="A159" s="55">
        <v>16927</v>
      </c>
      <c r="B159" s="74" t="s">
        <v>427</v>
      </c>
      <c r="C159" s="55">
        <v>16927</v>
      </c>
      <c r="D159" s="60"/>
    </row>
    <row r="160" spans="1:17" ht="16.5">
      <c r="A160" s="55">
        <v>16804</v>
      </c>
      <c r="B160" s="74" t="s">
        <v>356</v>
      </c>
      <c r="C160" s="55">
        <v>16804</v>
      </c>
      <c r="D160" s="60"/>
      <c r="E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1:4" ht="16.5">
      <c r="A161" s="55">
        <v>17719</v>
      </c>
      <c r="B161" s="74" t="s">
        <v>799</v>
      </c>
      <c r="C161" s="55">
        <v>17719</v>
      </c>
      <c r="D161" s="60"/>
    </row>
    <row r="162" spans="1:17" ht="16.5">
      <c r="A162" s="55">
        <v>16529</v>
      </c>
      <c r="B162" s="74" t="s">
        <v>241</v>
      </c>
      <c r="C162" s="55">
        <v>16529</v>
      </c>
      <c r="D162" s="74"/>
      <c r="E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1:4" ht="16.5">
      <c r="A163" s="55">
        <v>716</v>
      </c>
      <c r="B163" s="74" t="s">
        <v>1034</v>
      </c>
      <c r="C163" s="55">
        <v>716</v>
      </c>
      <c r="D163" s="60"/>
    </row>
    <row r="164" spans="1:4" ht="16.5">
      <c r="A164" s="55">
        <v>17234</v>
      </c>
      <c r="B164" s="74" t="s">
        <v>573</v>
      </c>
      <c r="C164" s="55">
        <v>17234</v>
      </c>
      <c r="D164" s="74"/>
    </row>
    <row r="165" spans="1:17" ht="16.5">
      <c r="A165" s="55">
        <v>16539</v>
      </c>
      <c r="B165" s="74" t="s">
        <v>251</v>
      </c>
      <c r="C165" s="55">
        <v>16539</v>
      </c>
      <c r="D165" s="60"/>
      <c r="E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3" ht="16.5">
      <c r="A166" s="55">
        <v>810</v>
      </c>
      <c r="B166" s="74" t="s">
        <v>1096</v>
      </c>
      <c r="C166" s="55">
        <v>810</v>
      </c>
    </row>
    <row r="167" spans="1:4" ht="16.5">
      <c r="A167" s="55">
        <v>17211</v>
      </c>
      <c r="B167" s="74" t="s">
        <v>549</v>
      </c>
      <c r="C167" s="55">
        <v>17211</v>
      </c>
      <c r="D167" s="60"/>
    </row>
    <row r="168" spans="1:4" ht="16.5">
      <c r="A168" s="55">
        <v>17815</v>
      </c>
      <c r="B168" s="74" t="s">
        <v>844</v>
      </c>
      <c r="C168" s="55">
        <v>17815</v>
      </c>
      <c r="D168" s="60"/>
    </row>
    <row r="169" spans="1:4" ht="16.5">
      <c r="A169" s="55">
        <v>17803</v>
      </c>
      <c r="B169" s="74" t="s">
        <v>831</v>
      </c>
      <c r="C169" s="55">
        <v>17803</v>
      </c>
      <c r="D169" s="60"/>
    </row>
    <row r="170" spans="1:4" ht="16.5">
      <c r="A170" s="55">
        <v>715</v>
      </c>
      <c r="B170" s="74" t="s">
        <v>1033</v>
      </c>
      <c r="C170" s="55">
        <v>715</v>
      </c>
      <c r="D170" s="60"/>
    </row>
    <row r="171" spans="1:4" ht="16.5">
      <c r="A171" s="55">
        <v>17746</v>
      </c>
      <c r="B171" s="74" t="s">
        <v>826</v>
      </c>
      <c r="C171" s="55">
        <v>17746</v>
      </c>
      <c r="D171" s="60"/>
    </row>
    <row r="172" spans="1:4" ht="16.5">
      <c r="A172" s="55">
        <v>18043</v>
      </c>
      <c r="B172" s="74" t="s">
        <v>973</v>
      </c>
      <c r="C172" s="55">
        <v>18043</v>
      </c>
      <c r="D172" s="60"/>
    </row>
    <row r="173" spans="1:3" ht="16.5">
      <c r="A173" s="55">
        <v>734</v>
      </c>
      <c r="B173" s="74" t="s">
        <v>1063</v>
      </c>
      <c r="C173" s="55">
        <v>734</v>
      </c>
    </row>
    <row r="174" spans="1:4" ht="16.5">
      <c r="A174" s="55">
        <v>16828</v>
      </c>
      <c r="B174" s="74" t="s">
        <v>380</v>
      </c>
      <c r="C174" s="55">
        <v>16828</v>
      </c>
      <c r="D174" s="60"/>
    </row>
    <row r="175" spans="1:17" ht="16.5">
      <c r="A175" s="55">
        <v>16540</v>
      </c>
      <c r="B175" s="74" t="s">
        <v>252</v>
      </c>
      <c r="C175" s="55">
        <v>16540</v>
      </c>
      <c r="D175" s="60"/>
      <c r="E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4" ht="16.5">
      <c r="A176" s="55">
        <v>17839</v>
      </c>
      <c r="B176" s="74" t="s">
        <v>868</v>
      </c>
      <c r="C176" s="55">
        <v>17839</v>
      </c>
      <c r="D176" s="74"/>
    </row>
    <row r="177" spans="1:17" ht="16.5">
      <c r="A177" s="55">
        <v>16530</v>
      </c>
      <c r="B177" s="74" t="s">
        <v>242</v>
      </c>
      <c r="C177" s="55">
        <v>16530</v>
      </c>
      <c r="D177" s="60"/>
      <c r="E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1:17" ht="16.5">
      <c r="A178" s="55">
        <v>16536</v>
      </c>
      <c r="B178" s="74" t="s">
        <v>248</v>
      </c>
      <c r="C178" s="55">
        <v>16536</v>
      </c>
      <c r="D178" s="60"/>
      <c r="E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4" ht="16.5">
      <c r="A179" s="55">
        <v>16915</v>
      </c>
      <c r="B179" s="74" t="s">
        <v>415</v>
      </c>
      <c r="C179" s="55">
        <v>16915</v>
      </c>
      <c r="D179" s="60"/>
    </row>
    <row r="180" spans="1:4" ht="16.5">
      <c r="A180" s="55">
        <v>17837</v>
      </c>
      <c r="B180" s="74" t="s">
        <v>866</v>
      </c>
      <c r="C180" s="55">
        <v>17837</v>
      </c>
      <c r="D180" s="60"/>
    </row>
    <row r="181" spans="1:17" ht="16.5">
      <c r="A181" s="55">
        <v>16220</v>
      </c>
      <c r="B181" s="68" t="s">
        <v>90</v>
      </c>
      <c r="C181" s="55">
        <v>16220</v>
      </c>
      <c r="D181" s="60"/>
      <c r="E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spans="1:4" ht="16.5">
      <c r="A182" s="55">
        <v>17716</v>
      </c>
      <c r="B182" s="74" t="s">
        <v>796</v>
      </c>
      <c r="C182" s="55">
        <v>17716</v>
      </c>
      <c r="D182" s="60"/>
    </row>
    <row r="183" spans="1:17" ht="16.5">
      <c r="A183" s="44">
        <v>16437</v>
      </c>
      <c r="B183" s="74" t="s">
        <v>199</v>
      </c>
      <c r="C183" s="44">
        <v>16437</v>
      </c>
      <c r="D183" s="81"/>
      <c r="E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1:17" ht="16.5">
      <c r="A184" s="55">
        <v>16544</v>
      </c>
      <c r="B184" s="74" t="s">
        <v>256</v>
      </c>
      <c r="C184" s="55">
        <v>16544</v>
      </c>
      <c r="D184" s="60"/>
      <c r="E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1:4" ht="16.5">
      <c r="A185" s="55">
        <v>17140</v>
      </c>
      <c r="B185" s="74" t="s">
        <v>534</v>
      </c>
      <c r="C185" s="55">
        <v>17140</v>
      </c>
      <c r="D185" s="60"/>
    </row>
    <row r="186" spans="1:17" ht="16.5">
      <c r="A186" s="55">
        <v>16214</v>
      </c>
      <c r="B186" s="68" t="s">
        <v>84</v>
      </c>
      <c r="C186" s="55">
        <v>16214</v>
      </c>
      <c r="D186" s="60"/>
      <c r="E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1:17" ht="16.5">
      <c r="A187" s="55">
        <v>16335</v>
      </c>
      <c r="B187" s="68" t="s">
        <v>154</v>
      </c>
      <c r="C187" s="55">
        <v>16335</v>
      </c>
      <c r="D187" s="60"/>
      <c r="E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1:4" ht="16.5">
      <c r="A188" s="55">
        <v>16939</v>
      </c>
      <c r="B188" s="74" t="s">
        <v>439</v>
      </c>
      <c r="C188" s="55">
        <v>16939</v>
      </c>
      <c r="D188" s="60"/>
    </row>
    <row r="189" spans="1:4" ht="16.5">
      <c r="A189" s="55">
        <v>17414</v>
      </c>
      <c r="B189" s="74" t="s">
        <v>651</v>
      </c>
      <c r="C189" s="55">
        <v>17414</v>
      </c>
      <c r="D189" s="60"/>
    </row>
    <row r="190" spans="1:4" ht="16.5">
      <c r="A190" s="55">
        <v>17938</v>
      </c>
      <c r="B190" s="74" t="s">
        <v>917</v>
      </c>
      <c r="C190" s="55">
        <v>17938</v>
      </c>
      <c r="D190" s="60"/>
    </row>
    <row r="191" spans="1:17" ht="16.5">
      <c r="A191" s="55">
        <v>16343</v>
      </c>
      <c r="B191" s="68" t="s">
        <v>162</v>
      </c>
      <c r="C191" s="55">
        <v>16343</v>
      </c>
      <c r="D191" s="60"/>
      <c r="E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1:17" ht="16.5">
      <c r="A192" s="55">
        <v>16626</v>
      </c>
      <c r="B192" s="74" t="s">
        <v>283</v>
      </c>
      <c r="C192" s="55">
        <v>16626</v>
      </c>
      <c r="D192" s="60"/>
      <c r="E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1:3" ht="16.5">
      <c r="A193" s="76">
        <v>929</v>
      </c>
      <c r="B193" s="74" t="s">
        <v>1206</v>
      </c>
      <c r="C193" s="76">
        <v>929</v>
      </c>
    </row>
    <row r="194" spans="1:4" ht="16.5">
      <c r="A194" s="55">
        <v>17444</v>
      </c>
      <c r="B194" s="74" t="s">
        <v>682</v>
      </c>
      <c r="C194" s="55">
        <v>17444</v>
      </c>
      <c r="D194" s="60"/>
    </row>
    <row r="195" spans="1:4" ht="16.5">
      <c r="A195" s="55">
        <v>17941</v>
      </c>
      <c r="B195" s="74" t="s">
        <v>920</v>
      </c>
      <c r="C195" s="55">
        <v>17941</v>
      </c>
      <c r="D195" s="60"/>
    </row>
    <row r="196" spans="1:17" ht="16.5">
      <c r="A196" s="55">
        <v>16803</v>
      </c>
      <c r="B196" s="74" t="s">
        <v>355</v>
      </c>
      <c r="C196" s="55">
        <v>16803</v>
      </c>
      <c r="D196" s="60"/>
      <c r="E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4" ht="16.5">
      <c r="A197" s="55">
        <v>17521</v>
      </c>
      <c r="B197" s="74" t="s">
        <v>707</v>
      </c>
      <c r="C197" s="55">
        <v>17521</v>
      </c>
      <c r="D197" s="60"/>
    </row>
    <row r="198" spans="1:4" ht="16.5">
      <c r="A198" s="55">
        <v>17135</v>
      </c>
      <c r="B198" s="74" t="s">
        <v>529</v>
      </c>
      <c r="C198" s="55">
        <v>17135</v>
      </c>
      <c r="D198" s="60"/>
    </row>
    <row r="199" spans="1:17" ht="16.5">
      <c r="A199" s="44">
        <v>16416</v>
      </c>
      <c r="B199" s="74" t="s">
        <v>178</v>
      </c>
      <c r="C199" s="44">
        <v>16416</v>
      </c>
      <c r="D199" s="60"/>
      <c r="E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4" ht="16.5">
      <c r="A200" s="55">
        <v>711</v>
      </c>
      <c r="B200" s="74" t="s">
        <v>1029</v>
      </c>
      <c r="C200" s="55">
        <v>711</v>
      </c>
      <c r="D200" s="60"/>
    </row>
    <row r="201" spans="1:4" ht="16.5">
      <c r="A201" s="55">
        <v>17310</v>
      </c>
      <c r="B201" s="74" t="s">
        <v>598</v>
      </c>
      <c r="C201" s="55">
        <v>17310</v>
      </c>
      <c r="D201" s="60"/>
    </row>
    <row r="202" spans="1:4" ht="16.5">
      <c r="A202" s="55">
        <v>17830</v>
      </c>
      <c r="B202" s="74" t="s">
        <v>859</v>
      </c>
      <c r="C202" s="55">
        <v>17830</v>
      </c>
      <c r="D202" s="60"/>
    </row>
    <row r="203" spans="1:4" ht="16.5">
      <c r="A203" s="55">
        <v>617</v>
      </c>
      <c r="B203" s="74" t="s">
        <v>991</v>
      </c>
      <c r="C203" s="55">
        <v>617</v>
      </c>
      <c r="D203" s="60"/>
    </row>
    <row r="204" spans="1:4" ht="16.5">
      <c r="A204" s="55">
        <v>17950</v>
      </c>
      <c r="B204" s="74" t="s">
        <v>929</v>
      </c>
      <c r="C204" s="55">
        <v>17950</v>
      </c>
      <c r="D204" s="60"/>
    </row>
    <row r="205" spans="1:4" ht="16.5">
      <c r="A205" s="55">
        <v>641</v>
      </c>
      <c r="B205" s="74" t="s">
        <v>1015</v>
      </c>
      <c r="C205" s="55">
        <v>641</v>
      </c>
      <c r="D205" s="60"/>
    </row>
    <row r="206" spans="1:17" ht="16.5">
      <c r="A206" s="55">
        <v>16807</v>
      </c>
      <c r="B206" s="74" t="s">
        <v>359</v>
      </c>
      <c r="C206" s="55">
        <v>16807</v>
      </c>
      <c r="D206" s="60"/>
      <c r="E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4" ht="16.5">
      <c r="A207" s="55">
        <v>17840</v>
      </c>
      <c r="B207" s="74" t="s">
        <v>869</v>
      </c>
      <c r="C207" s="55">
        <v>17840</v>
      </c>
      <c r="D207" s="60"/>
    </row>
    <row r="208" spans="1:4" ht="16.5">
      <c r="A208" s="55">
        <v>17618</v>
      </c>
      <c r="B208" s="74" t="s">
        <v>752</v>
      </c>
      <c r="C208" s="55">
        <v>17618</v>
      </c>
      <c r="D208" s="60"/>
    </row>
    <row r="209" spans="1:4" ht="16.5">
      <c r="A209" s="55">
        <v>17805</v>
      </c>
      <c r="B209" s="74" t="s">
        <v>833</v>
      </c>
      <c r="C209" s="55">
        <v>17805</v>
      </c>
      <c r="D209" s="60"/>
    </row>
    <row r="210" spans="1:17" ht="16.5">
      <c r="A210" s="55">
        <v>16210</v>
      </c>
      <c r="B210" s="68" t="s">
        <v>80</v>
      </c>
      <c r="C210" s="55">
        <v>16210</v>
      </c>
      <c r="D210" s="60"/>
      <c r="E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4" ht="16.5">
      <c r="A211" s="55">
        <v>17015</v>
      </c>
      <c r="B211" s="74" t="s">
        <v>462</v>
      </c>
      <c r="C211" s="55">
        <v>17015</v>
      </c>
      <c r="D211" s="60"/>
    </row>
    <row r="212" spans="1:4" ht="16.5">
      <c r="A212" s="55">
        <v>17808</v>
      </c>
      <c r="B212" s="74" t="s">
        <v>836</v>
      </c>
      <c r="C212" s="55">
        <v>17808</v>
      </c>
      <c r="D212" s="60"/>
    </row>
    <row r="213" spans="1:4" ht="16.5">
      <c r="A213" s="55">
        <v>17425</v>
      </c>
      <c r="B213" s="74" t="s">
        <v>662</v>
      </c>
      <c r="C213" s="55">
        <v>17425</v>
      </c>
      <c r="D213" s="60"/>
    </row>
    <row r="214" spans="1:4" ht="16.5">
      <c r="A214" s="55">
        <v>16928</v>
      </c>
      <c r="B214" s="74" t="s">
        <v>428</v>
      </c>
      <c r="C214" s="55">
        <v>16928</v>
      </c>
      <c r="D214" s="60"/>
    </row>
    <row r="215" spans="1:4" ht="16.5">
      <c r="A215" s="55">
        <v>17030</v>
      </c>
      <c r="B215" s="74" t="s">
        <v>477</v>
      </c>
      <c r="C215" s="55">
        <v>17030</v>
      </c>
      <c r="D215" s="60"/>
    </row>
    <row r="216" spans="1:4" ht="16.5">
      <c r="A216" s="55">
        <v>17105</v>
      </c>
      <c r="B216" s="74" t="s">
        <v>499</v>
      </c>
      <c r="C216" s="55">
        <v>17105</v>
      </c>
      <c r="D216" s="60"/>
    </row>
    <row r="217" spans="1:4" ht="16.5">
      <c r="A217" s="55">
        <v>17813</v>
      </c>
      <c r="B217" s="74" t="s">
        <v>842</v>
      </c>
      <c r="C217" s="55">
        <v>17813</v>
      </c>
      <c r="D217" s="60"/>
    </row>
    <row r="218" spans="1:3" ht="16.5">
      <c r="A218" s="55">
        <v>819</v>
      </c>
      <c r="B218" s="74" t="s">
        <v>1114</v>
      </c>
      <c r="C218" s="55">
        <v>819</v>
      </c>
    </row>
    <row r="219" spans="1:17" ht="16.5">
      <c r="A219" s="55">
        <v>16746</v>
      </c>
      <c r="B219" s="74" t="s">
        <v>352</v>
      </c>
      <c r="C219" s="55">
        <v>16746</v>
      </c>
      <c r="D219" s="60"/>
      <c r="E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3" ht="16.5">
      <c r="A220" s="55">
        <v>730</v>
      </c>
      <c r="B220" s="74" t="s">
        <v>1055</v>
      </c>
      <c r="C220" s="55">
        <v>730</v>
      </c>
    </row>
    <row r="221" spans="1:4" ht="16.5">
      <c r="A221" s="55">
        <v>18011</v>
      </c>
      <c r="B221" s="74" t="s">
        <v>940</v>
      </c>
      <c r="C221" s="55">
        <v>18011</v>
      </c>
      <c r="D221" s="74"/>
    </row>
    <row r="222" spans="1:17" ht="16.5">
      <c r="A222" s="55">
        <v>16545</v>
      </c>
      <c r="B222" s="74" t="s">
        <v>257</v>
      </c>
      <c r="C222" s="55">
        <v>16545</v>
      </c>
      <c r="D222" s="60"/>
      <c r="E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1:4" ht="16.5">
      <c r="A223" s="55">
        <v>17245</v>
      </c>
      <c r="B223" s="74" t="s">
        <v>585</v>
      </c>
      <c r="C223" s="55">
        <v>17245</v>
      </c>
      <c r="D223" s="60"/>
    </row>
    <row r="224" spans="1:17" ht="16.5">
      <c r="A224" s="55">
        <v>16112</v>
      </c>
      <c r="B224" s="60" t="s">
        <v>34</v>
      </c>
      <c r="C224" s="55">
        <v>16112</v>
      </c>
      <c r="D224" s="60"/>
      <c r="E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</row>
    <row r="225" spans="1:3" ht="16.5">
      <c r="A225" s="76">
        <v>927</v>
      </c>
      <c r="B225" s="74" t="s">
        <v>1202</v>
      </c>
      <c r="C225" s="76">
        <v>927</v>
      </c>
    </row>
    <row r="226" spans="1:17" ht="16.5">
      <c r="A226" s="55">
        <v>16817</v>
      </c>
      <c r="B226" s="74" t="s">
        <v>369</v>
      </c>
      <c r="C226" s="55">
        <v>16817</v>
      </c>
      <c r="D226" s="74"/>
      <c r="E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</row>
    <row r="227" spans="1:4" ht="16.5">
      <c r="A227" s="55">
        <v>17318</v>
      </c>
      <c r="B227" s="74" t="s">
        <v>606</v>
      </c>
      <c r="C227" s="55">
        <v>17318</v>
      </c>
      <c r="D227" s="60"/>
    </row>
    <row r="228" spans="1:4" ht="16.5">
      <c r="A228" s="55">
        <v>17644</v>
      </c>
      <c r="B228" s="74" t="s">
        <v>779</v>
      </c>
      <c r="C228" s="55">
        <v>17644</v>
      </c>
      <c r="D228" s="60"/>
    </row>
    <row r="229" spans="1:4" ht="16.5">
      <c r="A229" s="55">
        <v>824</v>
      </c>
      <c r="B229" s="79" t="s">
        <v>1124</v>
      </c>
      <c r="C229" s="55">
        <v>824</v>
      </c>
      <c r="D229" s="82" t="s">
        <v>1124</v>
      </c>
    </row>
    <row r="230" spans="1:4" ht="16.5">
      <c r="A230" s="55">
        <v>17311</v>
      </c>
      <c r="B230" s="74" t="s">
        <v>599</v>
      </c>
      <c r="C230" s="55">
        <v>17311</v>
      </c>
      <c r="D230" s="60"/>
    </row>
    <row r="231" spans="1:4" ht="16.5">
      <c r="A231" s="55">
        <v>701</v>
      </c>
      <c r="B231" s="74" t="s">
        <v>1019</v>
      </c>
      <c r="C231" s="55">
        <v>701</v>
      </c>
      <c r="D231" s="60"/>
    </row>
    <row r="232" spans="1:4" ht="16.5">
      <c r="A232" s="55">
        <v>17208</v>
      </c>
      <c r="B232" s="74" t="s">
        <v>546</v>
      </c>
      <c r="C232" s="55">
        <v>17208</v>
      </c>
      <c r="D232" s="60"/>
    </row>
    <row r="233" spans="1:4" ht="16.5">
      <c r="A233" s="55">
        <v>18017</v>
      </c>
      <c r="B233" s="74" t="s">
        <v>946</v>
      </c>
      <c r="C233" s="55">
        <v>18017</v>
      </c>
      <c r="D233" s="60"/>
    </row>
    <row r="234" spans="1:3" ht="16.5">
      <c r="A234" s="76">
        <v>928</v>
      </c>
      <c r="B234" s="74" t="s">
        <v>1204</v>
      </c>
      <c r="C234" s="76">
        <v>928</v>
      </c>
    </row>
    <row r="235" spans="1:4" ht="16.5">
      <c r="A235" s="55">
        <v>18028</v>
      </c>
      <c r="B235" s="74" t="s">
        <v>957</v>
      </c>
      <c r="C235" s="55">
        <v>18028</v>
      </c>
      <c r="D235" s="81"/>
    </row>
    <row r="236" spans="1:4" ht="16.5">
      <c r="A236" s="55">
        <v>613</v>
      </c>
      <c r="B236" s="74" t="s">
        <v>987</v>
      </c>
      <c r="C236" s="55">
        <v>613</v>
      </c>
      <c r="D236" s="60"/>
    </row>
    <row r="237" spans="1:17" ht="16.5">
      <c r="A237" s="44">
        <v>16445</v>
      </c>
      <c r="B237" s="74" t="s">
        <v>207</v>
      </c>
      <c r="C237" s="44">
        <v>16445</v>
      </c>
      <c r="D237" s="60"/>
      <c r="E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</row>
    <row r="238" spans="1:4" ht="16.5">
      <c r="A238" s="55">
        <v>17934</v>
      </c>
      <c r="B238" s="74" t="s">
        <v>913</v>
      </c>
      <c r="C238" s="55">
        <v>17934</v>
      </c>
      <c r="D238" s="60"/>
    </row>
    <row r="239" spans="1:4" ht="16.5">
      <c r="A239" s="55">
        <v>16922</v>
      </c>
      <c r="B239" s="74" t="s">
        <v>422</v>
      </c>
      <c r="C239" s="55">
        <v>16922</v>
      </c>
      <c r="D239" s="60"/>
    </row>
    <row r="240" spans="1:17" ht="16.5">
      <c r="A240" s="44">
        <v>16109</v>
      </c>
      <c r="B240" s="60" t="s">
        <v>31</v>
      </c>
      <c r="C240" s="44">
        <v>16109</v>
      </c>
      <c r="D240" s="60"/>
      <c r="E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</row>
    <row r="241" spans="1:4" ht="16.5">
      <c r="A241" s="55">
        <v>17428</v>
      </c>
      <c r="B241" s="74" t="s">
        <v>665</v>
      </c>
      <c r="C241" s="55">
        <v>17428</v>
      </c>
      <c r="D241" s="60"/>
    </row>
    <row r="242" spans="1:3" ht="16.5">
      <c r="A242" s="76">
        <v>911</v>
      </c>
      <c r="B242" s="74" t="s">
        <v>1170</v>
      </c>
      <c r="C242" s="76">
        <v>911</v>
      </c>
    </row>
    <row r="243" spans="1:17" ht="16.5">
      <c r="A243" s="44">
        <v>16436</v>
      </c>
      <c r="B243" s="74" t="s">
        <v>198</v>
      </c>
      <c r="C243" s="44">
        <v>16436</v>
      </c>
      <c r="D243" s="60"/>
      <c r="E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</row>
    <row r="244" spans="1:4" ht="16.5">
      <c r="A244" s="55">
        <v>18031</v>
      </c>
      <c r="B244" s="74" t="s">
        <v>960</v>
      </c>
      <c r="C244" s="55">
        <v>18031</v>
      </c>
      <c r="D244" s="60"/>
    </row>
    <row r="245" spans="1:3" ht="16.5">
      <c r="A245" s="76">
        <v>931</v>
      </c>
      <c r="B245" s="74" t="s">
        <v>1210</v>
      </c>
      <c r="C245" s="76">
        <v>931</v>
      </c>
    </row>
    <row r="246" spans="1:84" s="48" customFormat="1" ht="16.5" customHeight="1">
      <c r="A246" s="55">
        <v>16206</v>
      </c>
      <c r="B246" s="68" t="s">
        <v>75</v>
      </c>
      <c r="C246" s="55">
        <v>16206</v>
      </c>
      <c r="D246" s="43"/>
      <c r="E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</row>
    <row r="247" spans="1:17" ht="16.5">
      <c r="A247" s="55">
        <v>16301</v>
      </c>
      <c r="B247" s="68" t="s">
        <v>120</v>
      </c>
      <c r="C247" s="55">
        <v>16301</v>
      </c>
      <c r="D247" s="60"/>
      <c r="E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spans="1:4" ht="16.5">
      <c r="A248" s="55">
        <v>17927</v>
      </c>
      <c r="B248" s="74" t="s">
        <v>906</v>
      </c>
      <c r="C248" s="55">
        <v>17927</v>
      </c>
      <c r="D248" s="60"/>
    </row>
    <row r="249" spans="1:4" ht="16.5">
      <c r="A249" s="55">
        <v>18023</v>
      </c>
      <c r="B249" s="74" t="s">
        <v>952</v>
      </c>
      <c r="C249" s="55">
        <v>18023</v>
      </c>
      <c r="D249" s="74"/>
    </row>
    <row r="250" spans="1:4" ht="16.5">
      <c r="A250" s="55">
        <v>17608</v>
      </c>
      <c r="B250" s="74" t="s">
        <v>742</v>
      </c>
      <c r="C250" s="55">
        <v>17608</v>
      </c>
      <c r="D250" s="60"/>
    </row>
    <row r="251" spans="1:4" ht="16.5">
      <c r="A251" s="55">
        <v>708</v>
      </c>
      <c r="B251" s="74" t="s">
        <v>1026</v>
      </c>
      <c r="C251" s="55">
        <v>708</v>
      </c>
      <c r="D251" s="60"/>
    </row>
    <row r="252" spans="1:17" ht="16.5">
      <c r="A252" s="55">
        <v>16506</v>
      </c>
      <c r="B252" s="74" t="s">
        <v>218</v>
      </c>
      <c r="C252" s="55">
        <v>16506</v>
      </c>
      <c r="D252" s="81"/>
      <c r="E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</row>
    <row r="253" spans="1:3" ht="16.5">
      <c r="A253" s="55">
        <v>817</v>
      </c>
      <c r="B253" s="74" t="s">
        <v>1110</v>
      </c>
      <c r="C253" s="55">
        <v>817</v>
      </c>
    </row>
    <row r="254" spans="1:4" ht="16.5">
      <c r="A254" s="55">
        <v>17424</v>
      </c>
      <c r="B254" s="74" t="s">
        <v>661</v>
      </c>
      <c r="C254" s="55">
        <v>17424</v>
      </c>
      <c r="D254" s="60"/>
    </row>
    <row r="255" spans="1:4" ht="16.5">
      <c r="A255" s="55">
        <v>17907</v>
      </c>
      <c r="B255" s="74" t="s">
        <v>886</v>
      </c>
      <c r="C255" s="55">
        <v>17907</v>
      </c>
      <c r="D255" s="60"/>
    </row>
    <row r="256" spans="1:4" ht="16.5">
      <c r="A256" s="55">
        <v>16942</v>
      </c>
      <c r="B256" s="74" t="s">
        <v>442</v>
      </c>
      <c r="C256" s="55">
        <v>16942</v>
      </c>
      <c r="D256" s="60"/>
    </row>
    <row r="257" spans="1:4" ht="16.5">
      <c r="A257" s="55">
        <v>16909</v>
      </c>
      <c r="B257" s="74" t="s">
        <v>409</v>
      </c>
      <c r="C257" s="55">
        <v>16909</v>
      </c>
      <c r="D257" s="60"/>
    </row>
    <row r="258" spans="1:4" ht="16.5">
      <c r="A258" s="55">
        <v>17948</v>
      </c>
      <c r="B258" s="74" t="s">
        <v>927</v>
      </c>
      <c r="C258" s="55">
        <v>17948</v>
      </c>
      <c r="D258" s="60"/>
    </row>
    <row r="259" spans="1:4" ht="16.5">
      <c r="A259" s="55">
        <v>17116</v>
      </c>
      <c r="B259" s="74" t="s">
        <v>510</v>
      </c>
      <c r="C259" s="55">
        <v>17116</v>
      </c>
      <c r="D259" s="74"/>
    </row>
    <row r="260" spans="1:17" ht="16.5">
      <c r="A260" s="44">
        <v>16449</v>
      </c>
      <c r="B260" s="74" t="s">
        <v>211</v>
      </c>
      <c r="C260" s="44">
        <v>16449</v>
      </c>
      <c r="D260" s="60"/>
      <c r="E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</row>
    <row r="261" spans="1:3" ht="16.5">
      <c r="A261" s="55">
        <v>825</v>
      </c>
      <c r="B261" s="74" t="s">
        <v>1126</v>
      </c>
      <c r="C261" s="55">
        <v>825</v>
      </c>
    </row>
    <row r="262" spans="1:4" ht="16.5">
      <c r="A262" s="55">
        <v>17134</v>
      </c>
      <c r="B262" s="74" t="s">
        <v>528</v>
      </c>
      <c r="C262" s="55">
        <v>17134</v>
      </c>
      <c r="D262" s="60"/>
    </row>
    <row r="263" spans="1:4" ht="16.5">
      <c r="A263" s="55">
        <v>17139</v>
      </c>
      <c r="B263" s="74" t="s">
        <v>533</v>
      </c>
      <c r="C263" s="55">
        <v>17139</v>
      </c>
      <c r="D263" s="60"/>
    </row>
    <row r="264" spans="1:4" ht="16.5">
      <c r="A264" s="55">
        <v>17333</v>
      </c>
      <c r="B264" s="74" t="s">
        <v>622</v>
      </c>
      <c r="C264" s="55">
        <v>17333</v>
      </c>
      <c r="D264" s="60"/>
    </row>
    <row r="265" spans="1:17" ht="16.5">
      <c r="A265" s="55">
        <v>16728</v>
      </c>
      <c r="B265" s="74" t="s">
        <v>333</v>
      </c>
      <c r="C265" s="55">
        <v>16728</v>
      </c>
      <c r="D265" s="60"/>
      <c r="E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</row>
    <row r="266" spans="1:4" ht="16.5">
      <c r="A266" s="55">
        <v>17728</v>
      </c>
      <c r="B266" s="74" t="s">
        <v>808</v>
      </c>
      <c r="C266" s="55">
        <v>17728</v>
      </c>
      <c r="D266" s="60"/>
    </row>
    <row r="267" spans="1:17" s="5" customFormat="1" ht="16.5" customHeight="1">
      <c r="A267" s="55">
        <v>16144</v>
      </c>
      <c r="B267" s="60" t="s">
        <v>66</v>
      </c>
      <c r="C267" s="55">
        <v>16144</v>
      </c>
      <c r="D267" s="54"/>
      <c r="E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</row>
    <row r="268" spans="1:4" ht="16.5">
      <c r="A268" s="55">
        <v>612</v>
      </c>
      <c r="B268" s="74" t="s">
        <v>986</v>
      </c>
      <c r="C268" s="55">
        <v>612</v>
      </c>
      <c r="D268" s="60"/>
    </row>
    <row r="269" spans="1:4" ht="16.5">
      <c r="A269" s="55">
        <v>17745</v>
      </c>
      <c r="B269" s="74" t="s">
        <v>825</v>
      </c>
      <c r="C269" s="55">
        <v>17745</v>
      </c>
      <c r="D269" s="60"/>
    </row>
    <row r="270" spans="1:4" ht="16.5">
      <c r="A270" s="55">
        <v>17526</v>
      </c>
      <c r="B270" s="74" t="s">
        <v>712</v>
      </c>
      <c r="C270" s="55">
        <v>17526</v>
      </c>
      <c r="D270" s="60"/>
    </row>
    <row r="271" spans="1:4" ht="16.5">
      <c r="A271" s="55">
        <v>17723</v>
      </c>
      <c r="B271" s="74" t="s">
        <v>803</v>
      </c>
      <c r="C271" s="55">
        <v>17723</v>
      </c>
      <c r="D271" s="60"/>
    </row>
    <row r="272" spans="1:4" ht="16.5">
      <c r="A272" s="55">
        <v>16823</v>
      </c>
      <c r="B272" s="74" t="s">
        <v>375</v>
      </c>
      <c r="C272" s="55">
        <v>16823</v>
      </c>
      <c r="D272" s="60"/>
    </row>
    <row r="273" spans="1:4" ht="16.5">
      <c r="A273" s="55">
        <v>17244</v>
      </c>
      <c r="B273" s="74" t="s">
        <v>584</v>
      </c>
      <c r="C273" s="55">
        <v>17244</v>
      </c>
      <c r="D273" s="60"/>
    </row>
    <row r="274" spans="1:3" ht="16.5">
      <c r="A274" s="55">
        <v>801</v>
      </c>
      <c r="B274" s="74" t="s">
        <v>1077</v>
      </c>
      <c r="C274" s="55">
        <v>801</v>
      </c>
    </row>
    <row r="275" spans="1:17" ht="16.5">
      <c r="A275" s="44">
        <v>16340</v>
      </c>
      <c r="B275" s="68" t="s">
        <v>159</v>
      </c>
      <c r="C275" s="44">
        <v>16340</v>
      </c>
      <c r="D275" s="60"/>
      <c r="E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</row>
    <row r="276" spans="1:4" ht="16.5">
      <c r="A276" s="55">
        <v>635</v>
      </c>
      <c r="B276" s="74" t="s">
        <v>1009</v>
      </c>
      <c r="C276" s="55">
        <v>635</v>
      </c>
      <c r="D276" s="60"/>
    </row>
    <row r="277" spans="1:3" ht="16.5">
      <c r="A277" s="55">
        <v>735</v>
      </c>
      <c r="B277" s="74" t="s">
        <v>1065</v>
      </c>
      <c r="C277" s="55">
        <v>735</v>
      </c>
    </row>
    <row r="278" spans="1:17" ht="16.5">
      <c r="A278" s="44">
        <v>16217</v>
      </c>
      <c r="B278" s="68" t="s">
        <v>87</v>
      </c>
      <c r="C278" s="44">
        <v>16217</v>
      </c>
      <c r="D278" s="60"/>
      <c r="E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</row>
    <row r="279" spans="1:3" ht="16.5">
      <c r="A279" s="55">
        <v>827</v>
      </c>
      <c r="B279" s="74" t="s">
        <v>1130</v>
      </c>
      <c r="C279" s="55">
        <v>827</v>
      </c>
    </row>
    <row r="280" spans="1:17" ht="16.5">
      <c r="A280" s="44">
        <v>16450</v>
      </c>
      <c r="B280" s="74" t="s">
        <v>212</v>
      </c>
      <c r="C280" s="44">
        <v>16450</v>
      </c>
      <c r="D280" s="60"/>
      <c r="E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</row>
    <row r="281" spans="1:4" ht="16.5">
      <c r="A281" s="55">
        <v>17819</v>
      </c>
      <c r="B281" s="74" t="s">
        <v>848</v>
      </c>
      <c r="C281" s="55">
        <v>17819</v>
      </c>
      <c r="D281" s="60"/>
    </row>
    <row r="282" spans="1:4" ht="16.5">
      <c r="A282" s="55">
        <v>724</v>
      </c>
      <c r="B282" s="74" t="s">
        <v>1043</v>
      </c>
      <c r="C282" s="55">
        <v>724</v>
      </c>
      <c r="D282" s="60"/>
    </row>
    <row r="283" spans="1:17" ht="16.5">
      <c r="A283" s="44">
        <v>16328</v>
      </c>
      <c r="B283" s="68" t="s">
        <v>147</v>
      </c>
      <c r="C283" s="44">
        <v>16328</v>
      </c>
      <c r="D283" s="60"/>
      <c r="E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spans="1:4" ht="16.5">
      <c r="A284" s="55">
        <v>17946</v>
      </c>
      <c r="B284" s="74" t="s">
        <v>925</v>
      </c>
      <c r="C284" s="55">
        <v>17946</v>
      </c>
      <c r="D284" s="60"/>
    </row>
    <row r="285" spans="1:4" ht="16.5">
      <c r="A285" s="55">
        <v>17014</v>
      </c>
      <c r="B285" s="80" t="s">
        <v>461</v>
      </c>
      <c r="C285" s="55">
        <v>17014</v>
      </c>
      <c r="D285" s="82" t="s">
        <v>461</v>
      </c>
    </row>
    <row r="286" spans="1:17" ht="16.5">
      <c r="A286" s="55">
        <v>16607</v>
      </c>
      <c r="B286" s="74" t="s">
        <v>264</v>
      </c>
      <c r="C286" s="55">
        <v>16607</v>
      </c>
      <c r="D286" s="60"/>
      <c r="E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</row>
    <row r="287" spans="1:4" ht="16.5">
      <c r="A287" s="55">
        <v>17845</v>
      </c>
      <c r="B287" s="74" t="s">
        <v>874</v>
      </c>
      <c r="C287" s="55">
        <v>17845</v>
      </c>
      <c r="D287" s="60"/>
    </row>
    <row r="288" spans="1:4" ht="16.5">
      <c r="A288" s="55">
        <v>17101</v>
      </c>
      <c r="B288" s="74" t="s">
        <v>495</v>
      </c>
      <c r="C288" s="55">
        <v>17101</v>
      </c>
      <c r="D288" s="60"/>
    </row>
    <row r="289" spans="1:17" ht="16.5">
      <c r="A289" s="55">
        <v>16604</v>
      </c>
      <c r="B289" s="74" t="s">
        <v>261</v>
      </c>
      <c r="C289" s="55">
        <v>16604</v>
      </c>
      <c r="D289" s="60"/>
      <c r="E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</row>
    <row r="290" spans="1:4" ht="16.5">
      <c r="A290" s="55">
        <v>17724</v>
      </c>
      <c r="B290" s="74" t="s">
        <v>804</v>
      </c>
      <c r="C290" s="55">
        <v>17724</v>
      </c>
      <c r="D290" s="60"/>
    </row>
    <row r="291" spans="1:4" ht="16.5">
      <c r="A291" s="55">
        <v>17807</v>
      </c>
      <c r="B291" s="74" t="s">
        <v>835</v>
      </c>
      <c r="C291" s="55">
        <v>17807</v>
      </c>
      <c r="D291" s="60"/>
    </row>
    <row r="292" spans="1:4" ht="16.5">
      <c r="A292" s="55">
        <v>17926</v>
      </c>
      <c r="B292" s="74" t="s">
        <v>905</v>
      </c>
      <c r="C292" s="55">
        <v>17926</v>
      </c>
      <c r="D292" s="60"/>
    </row>
    <row r="293" spans="1:4" ht="16.5">
      <c r="A293" s="55">
        <v>17737</v>
      </c>
      <c r="B293" s="74" t="s">
        <v>817</v>
      </c>
      <c r="C293" s="55">
        <v>17737</v>
      </c>
      <c r="D293" s="60"/>
    </row>
    <row r="294" spans="1:4" ht="16.5">
      <c r="A294" s="55">
        <v>18037</v>
      </c>
      <c r="B294" s="74" t="s">
        <v>967</v>
      </c>
      <c r="C294" s="55">
        <v>18037</v>
      </c>
      <c r="D294" s="60"/>
    </row>
    <row r="295" spans="1:4" ht="16.5">
      <c r="A295" s="55">
        <v>16843</v>
      </c>
      <c r="B295" s="74" t="s">
        <v>395</v>
      </c>
      <c r="C295" s="55">
        <v>16843</v>
      </c>
      <c r="D295" s="60"/>
    </row>
    <row r="296" spans="1:17" ht="16.5">
      <c r="A296" s="55">
        <v>16518</v>
      </c>
      <c r="B296" s="78" t="s">
        <v>230</v>
      </c>
      <c r="C296" s="55">
        <v>16518</v>
      </c>
      <c r="D296" s="74" t="s">
        <v>230</v>
      </c>
      <c r="E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</row>
    <row r="297" spans="1:4" ht="16.5">
      <c r="A297" s="55">
        <v>17703</v>
      </c>
      <c r="B297" s="74" t="s">
        <v>783</v>
      </c>
      <c r="C297" s="55">
        <v>17703</v>
      </c>
      <c r="D297" s="60"/>
    </row>
    <row r="298" spans="1:17" ht="16.5">
      <c r="A298" s="55">
        <v>16240</v>
      </c>
      <c r="B298" s="68" t="s">
        <v>105</v>
      </c>
      <c r="C298" s="55">
        <v>16240</v>
      </c>
      <c r="D298" s="60"/>
      <c r="E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</row>
    <row r="299" spans="1:4" ht="16.5">
      <c r="A299" s="55">
        <v>17536</v>
      </c>
      <c r="B299" s="74" t="s">
        <v>722</v>
      </c>
      <c r="C299" s="55">
        <v>17536</v>
      </c>
      <c r="D299" s="60"/>
    </row>
    <row r="300" spans="1:4" ht="16.5">
      <c r="A300" s="55">
        <v>17945</v>
      </c>
      <c r="B300" s="74" t="s">
        <v>924</v>
      </c>
      <c r="C300" s="55">
        <v>17945</v>
      </c>
      <c r="D300" s="60"/>
    </row>
    <row r="301" spans="1:4" ht="16.5">
      <c r="A301" s="55">
        <v>16835</v>
      </c>
      <c r="B301" s="74" t="s">
        <v>387</v>
      </c>
      <c r="C301" s="55">
        <v>16835</v>
      </c>
      <c r="D301" s="60"/>
    </row>
    <row r="302" spans="1:4" ht="16.5">
      <c r="A302" s="55">
        <v>16911</v>
      </c>
      <c r="B302" s="74" t="s">
        <v>411</v>
      </c>
      <c r="C302" s="55">
        <v>16911</v>
      </c>
      <c r="D302" s="60"/>
    </row>
    <row r="303" spans="1:3" ht="16.5">
      <c r="A303" s="55">
        <v>805</v>
      </c>
      <c r="B303" s="74" t="s">
        <v>1085</v>
      </c>
      <c r="C303" s="55">
        <v>805</v>
      </c>
    </row>
    <row r="304" spans="1:17" ht="16.5">
      <c r="A304" s="55">
        <v>16645</v>
      </c>
      <c r="B304" s="74" t="s">
        <v>302</v>
      </c>
      <c r="C304" s="55">
        <v>16645</v>
      </c>
      <c r="D304" s="60"/>
      <c r="E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</row>
    <row r="305" spans="1:17" ht="16.5">
      <c r="A305" s="55">
        <v>16108</v>
      </c>
      <c r="B305" s="60" t="s">
        <v>30</v>
      </c>
      <c r="C305" s="55">
        <v>16108</v>
      </c>
      <c r="D305" s="81"/>
      <c r="E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</row>
    <row r="306" spans="1:4" ht="16.5">
      <c r="A306" s="55">
        <v>17042</v>
      </c>
      <c r="B306" s="74" t="s">
        <v>489</v>
      </c>
      <c r="C306" s="55">
        <v>17042</v>
      </c>
      <c r="D306" s="60"/>
    </row>
    <row r="307" spans="1:17" ht="16.5">
      <c r="A307" s="44">
        <v>16231</v>
      </c>
      <c r="B307" s="68" t="s">
        <v>116</v>
      </c>
      <c r="C307" s="44">
        <v>16231</v>
      </c>
      <c r="D307" s="60"/>
      <c r="E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</row>
    <row r="308" spans="1:17" ht="16.5">
      <c r="A308" s="55">
        <v>16624</v>
      </c>
      <c r="B308" s="74" t="s">
        <v>281</v>
      </c>
      <c r="C308" s="55">
        <v>16624</v>
      </c>
      <c r="D308" s="60"/>
      <c r="E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</row>
    <row r="309" spans="1:4" ht="16.5">
      <c r="A309" s="55">
        <v>16841</v>
      </c>
      <c r="B309" s="74" t="s">
        <v>393</v>
      </c>
      <c r="C309" s="55">
        <v>16841</v>
      </c>
      <c r="D309" s="60"/>
    </row>
    <row r="310" spans="1:4" ht="16.5">
      <c r="A310" s="55">
        <v>16921</v>
      </c>
      <c r="B310" s="74" t="s">
        <v>421</v>
      </c>
      <c r="C310" s="55">
        <v>16921</v>
      </c>
      <c r="D310" s="60"/>
    </row>
    <row r="311" spans="1:4" ht="16.5">
      <c r="A311" s="55">
        <v>17217</v>
      </c>
      <c r="B311" s="74" t="s">
        <v>555</v>
      </c>
      <c r="C311" s="55">
        <v>17217</v>
      </c>
      <c r="D311" s="60"/>
    </row>
    <row r="312" spans="1:17" ht="16.5">
      <c r="A312" s="44">
        <v>16123</v>
      </c>
      <c r="B312" s="60" t="s">
        <v>45</v>
      </c>
      <c r="C312" s="44">
        <v>16123</v>
      </c>
      <c r="D312" s="60"/>
      <c r="E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</row>
    <row r="313" spans="1:4" ht="16.5">
      <c r="A313" s="55">
        <v>17619</v>
      </c>
      <c r="B313" s="74" t="s">
        <v>753</v>
      </c>
      <c r="C313" s="55">
        <v>17619</v>
      </c>
      <c r="D313" s="60"/>
    </row>
    <row r="314" spans="1:4" ht="16.5">
      <c r="A314" s="55">
        <v>17317</v>
      </c>
      <c r="B314" s="74" t="s">
        <v>605</v>
      </c>
      <c r="C314" s="55">
        <v>17317</v>
      </c>
      <c r="D314" s="60"/>
    </row>
    <row r="315" spans="1:4" ht="16.5">
      <c r="A315" s="55">
        <v>17626</v>
      </c>
      <c r="B315" s="74" t="s">
        <v>760</v>
      </c>
      <c r="C315" s="55">
        <v>17626</v>
      </c>
      <c r="D315" s="60"/>
    </row>
    <row r="316" spans="1:192" ht="16.5">
      <c r="A316" s="55">
        <v>16140</v>
      </c>
      <c r="B316" s="65" t="s">
        <v>62</v>
      </c>
      <c r="C316" s="55">
        <v>16140</v>
      </c>
      <c r="D316" s="52"/>
      <c r="E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</row>
    <row r="317" spans="1:4" ht="16.5">
      <c r="A317" s="55">
        <v>18029</v>
      </c>
      <c r="B317" s="74" t="s">
        <v>958</v>
      </c>
      <c r="C317" s="55">
        <v>18029</v>
      </c>
      <c r="D317" s="60"/>
    </row>
    <row r="318" spans="1:17" ht="16.5">
      <c r="A318" s="55">
        <v>16208</v>
      </c>
      <c r="B318" s="68" t="s">
        <v>77</v>
      </c>
      <c r="C318" s="55">
        <v>16208</v>
      </c>
      <c r="D318" s="60"/>
      <c r="E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</row>
    <row r="319" spans="1:17" ht="16.5">
      <c r="A319" s="55">
        <v>16138</v>
      </c>
      <c r="B319" s="60" t="s">
        <v>60</v>
      </c>
      <c r="C319" s="55">
        <v>16138</v>
      </c>
      <c r="D319" s="60"/>
      <c r="E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</row>
    <row r="320" spans="1:4" ht="16.5">
      <c r="A320" s="55">
        <v>17607</v>
      </c>
      <c r="B320" s="74" t="s">
        <v>741</v>
      </c>
      <c r="C320" s="55">
        <v>17607</v>
      </c>
      <c r="D320" s="60"/>
    </row>
    <row r="321" spans="1:17" ht="16.5">
      <c r="A321" s="55">
        <v>16526</v>
      </c>
      <c r="B321" s="74" t="s">
        <v>238</v>
      </c>
      <c r="C321" s="55">
        <v>16526</v>
      </c>
      <c r="D321" s="60"/>
      <c r="E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</row>
    <row r="322" spans="1:4" ht="16.5">
      <c r="A322" s="55">
        <v>17104</v>
      </c>
      <c r="B322" s="74" t="s">
        <v>498</v>
      </c>
      <c r="C322" s="55">
        <v>17104</v>
      </c>
      <c r="D322" s="60"/>
    </row>
    <row r="323" spans="1:4" ht="16.5">
      <c r="A323" s="55">
        <v>16912</v>
      </c>
      <c r="B323" s="74" t="s">
        <v>412</v>
      </c>
      <c r="C323" s="55">
        <v>16912</v>
      </c>
      <c r="D323" s="60"/>
    </row>
    <row r="324" spans="1:4" ht="16.5">
      <c r="A324" s="55">
        <v>17717</v>
      </c>
      <c r="B324" s="74" t="s">
        <v>797</v>
      </c>
      <c r="C324" s="55">
        <v>17717</v>
      </c>
      <c r="D324" s="60"/>
    </row>
    <row r="325" spans="1:17" ht="16.5">
      <c r="A325" s="55">
        <v>16339</v>
      </c>
      <c r="B325" s="68" t="s">
        <v>158</v>
      </c>
      <c r="C325" s="55">
        <v>16339</v>
      </c>
      <c r="D325" s="60"/>
      <c r="E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</row>
    <row r="326" spans="1:4" ht="16.5">
      <c r="A326" s="55">
        <v>18035</v>
      </c>
      <c r="B326" s="74" t="s">
        <v>965</v>
      </c>
      <c r="C326" s="55">
        <v>18035</v>
      </c>
      <c r="D326" s="60"/>
    </row>
    <row r="327" spans="1:17" ht="16.5">
      <c r="A327" s="55">
        <v>16535</v>
      </c>
      <c r="B327" s="74" t="s">
        <v>247</v>
      </c>
      <c r="C327" s="55">
        <v>16535</v>
      </c>
      <c r="D327" s="60"/>
      <c r="E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</row>
    <row r="328" spans="1:17" ht="16.5">
      <c r="A328" s="55">
        <v>16714</v>
      </c>
      <c r="B328" s="74" t="s">
        <v>319</v>
      </c>
      <c r="C328" s="55">
        <v>16714</v>
      </c>
      <c r="D328" s="60"/>
      <c r="E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</row>
    <row r="329" spans="1:17" ht="16.5">
      <c r="A329" s="55">
        <v>16503</v>
      </c>
      <c r="B329" s="74" t="s">
        <v>215</v>
      </c>
      <c r="C329" s="55">
        <v>16503</v>
      </c>
      <c r="D329" s="74"/>
      <c r="E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</row>
    <row r="330" spans="1:4" ht="16.5">
      <c r="A330" s="55">
        <v>16845</v>
      </c>
      <c r="B330" s="74" t="s">
        <v>397</v>
      </c>
      <c r="C330" s="55">
        <v>16845</v>
      </c>
      <c r="D330" s="60"/>
    </row>
    <row r="331" spans="1:17" ht="16.5">
      <c r="A331" s="55">
        <v>16315</v>
      </c>
      <c r="B331" s="68" t="s">
        <v>134</v>
      </c>
      <c r="C331" s="55">
        <v>16315</v>
      </c>
      <c r="D331" s="60"/>
      <c r="E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</row>
    <row r="332" spans="1:4" ht="16.5">
      <c r="A332" s="55">
        <v>17203</v>
      </c>
      <c r="B332" s="78" t="s">
        <v>540</v>
      </c>
      <c r="C332" s="55">
        <v>17203</v>
      </c>
      <c r="D332" s="60" t="s">
        <v>541</v>
      </c>
    </row>
    <row r="333" spans="1:17" ht="16.5">
      <c r="A333" s="55">
        <v>16806</v>
      </c>
      <c r="B333" s="74" t="s">
        <v>358</v>
      </c>
      <c r="C333" s="55">
        <v>16806</v>
      </c>
      <c r="D333" s="60"/>
      <c r="E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</row>
    <row r="334" spans="1:4" ht="16.5">
      <c r="A334" s="55">
        <v>17430</v>
      </c>
      <c r="B334" s="78" t="s">
        <v>667</v>
      </c>
      <c r="C334" s="55">
        <v>17430</v>
      </c>
      <c r="D334" s="60" t="s">
        <v>668</v>
      </c>
    </row>
    <row r="335" spans="1:4" ht="16.5">
      <c r="A335" s="55">
        <v>17610</v>
      </c>
      <c r="B335" s="74" t="s">
        <v>744</v>
      </c>
      <c r="C335" s="55">
        <v>17610</v>
      </c>
      <c r="D335" s="60"/>
    </row>
    <row r="336" spans="1:4" ht="16.5">
      <c r="A336" s="55">
        <v>18034</v>
      </c>
      <c r="B336" s="74" t="s">
        <v>964</v>
      </c>
      <c r="C336" s="55">
        <v>18034</v>
      </c>
      <c r="D336" s="60"/>
    </row>
    <row r="337" spans="1:4" ht="16.5">
      <c r="A337" s="55">
        <v>17832</v>
      </c>
      <c r="B337" s="74" t="s">
        <v>861</v>
      </c>
      <c r="C337" s="55">
        <v>17832</v>
      </c>
      <c r="D337" s="60"/>
    </row>
    <row r="338" spans="1:4" ht="16.5">
      <c r="A338" s="55">
        <v>17442</v>
      </c>
      <c r="B338" s="74" t="s">
        <v>680</v>
      </c>
      <c r="C338" s="55">
        <v>17442</v>
      </c>
      <c r="D338" s="60"/>
    </row>
    <row r="339" spans="1:4" ht="16.5">
      <c r="A339" s="55">
        <v>16907</v>
      </c>
      <c r="B339" s="74" t="s">
        <v>407</v>
      </c>
      <c r="C339" s="55">
        <v>16907</v>
      </c>
      <c r="D339" s="60"/>
    </row>
    <row r="340" spans="1:17" ht="16.5">
      <c r="A340" s="55">
        <v>16534</v>
      </c>
      <c r="B340" s="74" t="s">
        <v>246</v>
      </c>
      <c r="C340" s="55">
        <v>16534</v>
      </c>
      <c r="D340" s="60"/>
      <c r="E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</row>
    <row r="341" spans="1:3" ht="16.5">
      <c r="A341" s="76">
        <v>918</v>
      </c>
      <c r="B341" s="74" t="s">
        <v>1184</v>
      </c>
      <c r="C341" s="76">
        <v>918</v>
      </c>
    </row>
    <row r="342" spans="1:4" ht="16.5">
      <c r="A342" s="55">
        <v>17047</v>
      </c>
      <c r="B342" s="78" t="s">
        <v>494</v>
      </c>
      <c r="C342" s="55">
        <v>17047</v>
      </c>
      <c r="D342" s="74" t="s">
        <v>494</v>
      </c>
    </row>
    <row r="343" spans="1:17" ht="16.5">
      <c r="A343" s="55">
        <v>16619</v>
      </c>
      <c r="B343" s="74" t="s">
        <v>276</v>
      </c>
      <c r="C343" s="55">
        <v>16619</v>
      </c>
      <c r="D343" s="60"/>
      <c r="E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</row>
    <row r="344" spans="1:17" ht="16.5">
      <c r="A344" s="55">
        <v>16319</v>
      </c>
      <c r="B344" s="68" t="s">
        <v>138</v>
      </c>
      <c r="C344" s="55">
        <v>16319</v>
      </c>
      <c r="D344" s="60"/>
      <c r="E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</row>
    <row r="345" spans="1:4" ht="16.5">
      <c r="A345" s="55">
        <v>17624</v>
      </c>
      <c r="B345" s="74" t="s">
        <v>758</v>
      </c>
      <c r="C345" s="55">
        <v>17624</v>
      </c>
      <c r="D345" s="60"/>
    </row>
    <row r="346" spans="1:17" ht="16.5">
      <c r="A346" s="55">
        <v>16734</v>
      </c>
      <c r="B346" s="74" t="s">
        <v>339</v>
      </c>
      <c r="C346" s="55">
        <v>16734</v>
      </c>
      <c r="D346" s="60"/>
      <c r="E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</row>
    <row r="347" spans="1:4" ht="16.5">
      <c r="A347" s="55">
        <v>17922</v>
      </c>
      <c r="B347" s="74" t="s">
        <v>901</v>
      </c>
      <c r="C347" s="55">
        <v>17922</v>
      </c>
      <c r="D347" s="60"/>
    </row>
    <row r="348" spans="1:3" ht="16.5">
      <c r="A348" s="55">
        <v>823</v>
      </c>
      <c r="B348" s="74" t="s">
        <v>1122</v>
      </c>
      <c r="C348" s="55">
        <v>823</v>
      </c>
    </row>
    <row r="349" spans="1:4" ht="16.5">
      <c r="A349" s="55">
        <v>18026</v>
      </c>
      <c r="B349" s="74" t="s">
        <v>955</v>
      </c>
      <c r="C349" s="55">
        <v>18026</v>
      </c>
      <c r="D349" s="60"/>
    </row>
    <row r="350" spans="1:4" ht="16.5">
      <c r="A350" s="55">
        <v>17106</v>
      </c>
      <c r="B350" s="74" t="s">
        <v>500</v>
      </c>
      <c r="C350" s="55">
        <v>17106</v>
      </c>
      <c r="D350" s="60"/>
    </row>
    <row r="351" spans="1:4" ht="16.5">
      <c r="A351" s="55">
        <v>17736</v>
      </c>
      <c r="B351" s="79" t="s">
        <v>816</v>
      </c>
      <c r="C351" s="55">
        <v>17736</v>
      </c>
      <c r="D351" s="82" t="s">
        <v>816</v>
      </c>
    </row>
    <row r="352" spans="1:4" ht="16.5">
      <c r="A352" s="55">
        <v>17547</v>
      </c>
      <c r="B352" s="74" t="s">
        <v>734</v>
      </c>
      <c r="C352" s="55">
        <v>17547</v>
      </c>
      <c r="D352" s="60"/>
    </row>
    <row r="353" spans="1:17" ht="16.5">
      <c r="A353" s="55">
        <v>16632</v>
      </c>
      <c r="B353" s="74" t="s">
        <v>289</v>
      </c>
      <c r="C353" s="55">
        <v>16632</v>
      </c>
      <c r="D353" s="60"/>
      <c r="E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</row>
    <row r="354" spans="1:4" ht="16.5">
      <c r="A354" s="55">
        <v>17834</v>
      </c>
      <c r="B354" s="74" t="s">
        <v>863</v>
      </c>
      <c r="C354" s="55">
        <v>17834</v>
      </c>
      <c r="D354" s="60"/>
    </row>
    <row r="355" spans="1:3" ht="16.5">
      <c r="A355" s="76">
        <v>904</v>
      </c>
      <c r="B355" s="74" t="s">
        <v>1156</v>
      </c>
      <c r="C355" s="76">
        <v>904</v>
      </c>
    </row>
    <row r="356" spans="1:17" ht="16.5">
      <c r="A356" s="44">
        <v>16115</v>
      </c>
      <c r="B356" s="60" t="s">
        <v>37</v>
      </c>
      <c r="C356" s="44">
        <v>16115</v>
      </c>
      <c r="D356" s="60"/>
      <c r="E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</row>
    <row r="357" spans="1:17" ht="16.5">
      <c r="A357" s="55">
        <v>16731</v>
      </c>
      <c r="B357" s="74" t="s">
        <v>336</v>
      </c>
      <c r="C357" s="55">
        <v>16731</v>
      </c>
      <c r="D357" s="60"/>
      <c r="E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</row>
    <row r="358" spans="1:4" ht="16.5">
      <c r="A358" s="55">
        <v>17141</v>
      </c>
      <c r="B358" s="74" t="s">
        <v>535</v>
      </c>
      <c r="C358" s="55">
        <v>17141</v>
      </c>
      <c r="D358" s="60"/>
    </row>
    <row r="359" spans="1:4" ht="16.5">
      <c r="A359" s="55">
        <v>17215</v>
      </c>
      <c r="B359" s="74" t="s">
        <v>553</v>
      </c>
      <c r="C359" s="55">
        <v>17215</v>
      </c>
      <c r="D359" s="60"/>
    </row>
    <row r="360" spans="1:4" ht="16.5">
      <c r="A360" s="55">
        <v>17937</v>
      </c>
      <c r="B360" s="74" t="s">
        <v>916</v>
      </c>
      <c r="C360" s="55">
        <v>17937</v>
      </c>
      <c r="D360" s="60"/>
    </row>
    <row r="361" spans="1:4" ht="16.5">
      <c r="A361" s="55">
        <v>17040</v>
      </c>
      <c r="B361" s="74" t="s">
        <v>487</v>
      </c>
      <c r="C361" s="55">
        <v>17040</v>
      </c>
      <c r="D361" s="60"/>
    </row>
    <row r="362" spans="1:4" ht="16.5">
      <c r="A362" s="55">
        <v>17022</v>
      </c>
      <c r="B362" s="74" t="s">
        <v>469</v>
      </c>
      <c r="C362" s="55">
        <v>17022</v>
      </c>
      <c r="D362" s="60"/>
    </row>
    <row r="363" spans="1:4" ht="16.5">
      <c r="A363" s="55">
        <v>18040</v>
      </c>
      <c r="B363" s="74" t="s">
        <v>970</v>
      </c>
      <c r="C363" s="55">
        <v>18040</v>
      </c>
      <c r="D363" s="60"/>
    </row>
    <row r="364" spans="1:4" ht="16.5">
      <c r="A364" s="55">
        <v>17611</v>
      </c>
      <c r="B364" s="74" t="s">
        <v>745</v>
      </c>
      <c r="C364" s="55">
        <v>17611</v>
      </c>
      <c r="D364" s="74"/>
    </row>
    <row r="365" spans="1:3" ht="16.5">
      <c r="A365" s="76">
        <v>937</v>
      </c>
      <c r="B365" s="74" t="s">
        <v>1222</v>
      </c>
      <c r="C365" s="76">
        <v>937</v>
      </c>
    </row>
    <row r="366" spans="1:17" ht="16.5">
      <c r="A366" s="55">
        <v>16520</v>
      </c>
      <c r="B366" s="74" t="s">
        <v>232</v>
      </c>
      <c r="C366" s="55">
        <v>16520</v>
      </c>
      <c r="D366" s="74"/>
      <c r="E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</row>
    <row r="367" spans="1:17" ht="16.5">
      <c r="A367" s="44">
        <v>16219</v>
      </c>
      <c r="B367" s="68" t="s">
        <v>89</v>
      </c>
      <c r="C367" s="44">
        <v>16219</v>
      </c>
      <c r="D367" s="60"/>
      <c r="E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</row>
    <row r="368" spans="1:4" ht="16.5">
      <c r="A368" s="55">
        <v>17332</v>
      </c>
      <c r="B368" s="74" t="s">
        <v>621</v>
      </c>
      <c r="C368" s="55">
        <v>17332</v>
      </c>
      <c r="D368" s="60"/>
    </row>
    <row r="369" spans="1:17" ht="16.5">
      <c r="A369" s="44">
        <v>16135</v>
      </c>
      <c r="B369" s="60" t="s">
        <v>57</v>
      </c>
      <c r="C369" s="44">
        <v>16135</v>
      </c>
      <c r="D369" s="60"/>
      <c r="E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</row>
    <row r="370" spans="1:4" ht="16.5">
      <c r="A370" s="55">
        <v>16836</v>
      </c>
      <c r="B370" s="74" t="s">
        <v>388</v>
      </c>
      <c r="C370" s="55">
        <v>16836</v>
      </c>
      <c r="D370" s="60"/>
    </row>
    <row r="371" spans="1:4" ht="16.5">
      <c r="A371" s="55">
        <v>17305</v>
      </c>
      <c r="B371" s="74" t="s">
        <v>593</v>
      </c>
      <c r="C371" s="55">
        <v>17305</v>
      </c>
      <c r="D371" s="60"/>
    </row>
    <row r="372" spans="1:4" ht="16.5">
      <c r="A372" s="55">
        <v>17804</v>
      </c>
      <c r="B372" s="74" t="s">
        <v>832</v>
      </c>
      <c r="C372" s="55">
        <v>17804</v>
      </c>
      <c r="D372" s="60"/>
    </row>
    <row r="373" spans="1:17" ht="16.5">
      <c r="A373" s="55">
        <v>16541</v>
      </c>
      <c r="B373" s="74" t="s">
        <v>253</v>
      </c>
      <c r="C373" s="55">
        <v>16541</v>
      </c>
      <c r="D373" s="60"/>
      <c r="E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</row>
    <row r="374" spans="1:4" ht="16.5">
      <c r="A374" s="55">
        <v>16929</v>
      </c>
      <c r="B374" s="74" t="s">
        <v>429</v>
      </c>
      <c r="C374" s="55">
        <v>16929</v>
      </c>
      <c r="D374" s="60"/>
    </row>
    <row r="375" spans="1:4" ht="16.5">
      <c r="A375" s="55">
        <v>18007</v>
      </c>
      <c r="B375" s="74" t="s">
        <v>936</v>
      </c>
      <c r="C375" s="55">
        <v>18007</v>
      </c>
      <c r="D375" s="60"/>
    </row>
    <row r="376" spans="1:4" ht="16.5">
      <c r="A376" s="55">
        <v>17933</v>
      </c>
      <c r="B376" s="74" t="s">
        <v>912</v>
      </c>
      <c r="C376" s="55">
        <v>17933</v>
      </c>
      <c r="D376" s="60"/>
    </row>
    <row r="377" spans="1:4" ht="16.5">
      <c r="A377" s="55">
        <v>16830</v>
      </c>
      <c r="B377" s="74" t="s">
        <v>382</v>
      </c>
      <c r="C377" s="55">
        <v>16830</v>
      </c>
      <c r="D377" s="60"/>
    </row>
    <row r="378" spans="1:17" ht="16.5">
      <c r="A378" s="55">
        <v>16610</v>
      </c>
      <c r="B378" s="74" t="s">
        <v>267</v>
      </c>
      <c r="C378" s="55">
        <v>16610</v>
      </c>
      <c r="D378" s="60"/>
      <c r="E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</row>
    <row r="379" spans="1:4" ht="16.5">
      <c r="A379" s="55">
        <v>17541</v>
      </c>
      <c r="B379" s="74" t="s">
        <v>727</v>
      </c>
      <c r="C379" s="55">
        <v>17541</v>
      </c>
      <c r="D379" s="60"/>
    </row>
    <row r="380" spans="1:4" ht="16.5">
      <c r="A380" s="55">
        <v>16831</v>
      </c>
      <c r="B380" s="74" t="s">
        <v>383</v>
      </c>
      <c r="C380" s="55">
        <v>16831</v>
      </c>
      <c r="D380" s="60"/>
    </row>
    <row r="381" spans="1:17" ht="16.5">
      <c r="A381" s="55">
        <v>16512</v>
      </c>
      <c r="B381" s="74" t="s">
        <v>224</v>
      </c>
      <c r="C381" s="55">
        <v>16512</v>
      </c>
      <c r="D381" s="74"/>
      <c r="E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</row>
    <row r="382" spans="1:4" ht="16.5">
      <c r="A382" s="55">
        <v>17604</v>
      </c>
      <c r="B382" s="68" t="s">
        <v>780</v>
      </c>
      <c r="C382" s="55">
        <v>17604</v>
      </c>
      <c r="D382" s="60"/>
    </row>
    <row r="383" spans="1:4" ht="16.5">
      <c r="A383" s="55">
        <v>726</v>
      </c>
      <c r="B383" s="74" t="s">
        <v>1047</v>
      </c>
      <c r="C383" s="55">
        <v>726</v>
      </c>
      <c r="D383" s="60"/>
    </row>
    <row r="384" spans="1:17" ht="16.5">
      <c r="A384" s="55">
        <v>16611</v>
      </c>
      <c r="B384" s="74" t="s">
        <v>268</v>
      </c>
      <c r="C384" s="55">
        <v>16611</v>
      </c>
      <c r="D384" s="60"/>
      <c r="E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</row>
    <row r="385" spans="1:4" ht="16.5">
      <c r="A385" s="55">
        <v>17448</v>
      </c>
      <c r="B385" s="74" t="s">
        <v>686</v>
      </c>
      <c r="C385" s="55">
        <v>17448</v>
      </c>
      <c r="D385" s="60"/>
    </row>
    <row r="386" spans="1:17" ht="16.5">
      <c r="A386" s="55">
        <v>16742</v>
      </c>
      <c r="B386" s="74" t="s">
        <v>348</v>
      </c>
      <c r="C386" s="55">
        <v>16742</v>
      </c>
      <c r="D386" s="60"/>
      <c r="E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</row>
    <row r="387" spans="1:4" ht="16.5">
      <c r="A387" s="55">
        <v>17912</v>
      </c>
      <c r="B387" s="74" t="s">
        <v>891</v>
      </c>
      <c r="C387" s="55">
        <v>17912</v>
      </c>
      <c r="D387" s="60"/>
    </row>
    <row r="388" spans="1:4" ht="16.5">
      <c r="A388" s="55">
        <v>17915</v>
      </c>
      <c r="B388" s="74" t="s">
        <v>894</v>
      </c>
      <c r="C388" s="55">
        <v>17915</v>
      </c>
      <c r="D388" s="60"/>
    </row>
    <row r="389" spans="1:4" ht="16.5">
      <c r="A389" s="55">
        <v>17525</v>
      </c>
      <c r="B389" s="74" t="s">
        <v>711</v>
      </c>
      <c r="C389" s="55">
        <v>17525</v>
      </c>
      <c r="D389" s="60"/>
    </row>
    <row r="390" spans="1:4" ht="16.5">
      <c r="A390" s="55">
        <v>17622</v>
      </c>
      <c r="B390" s="74" t="s">
        <v>756</v>
      </c>
      <c r="C390" s="55">
        <v>17622</v>
      </c>
      <c r="D390" s="60"/>
    </row>
    <row r="391" spans="1:17" ht="16.5">
      <c r="A391" s="44">
        <v>16229</v>
      </c>
      <c r="B391" s="68" t="s">
        <v>99</v>
      </c>
      <c r="C391" s="44">
        <v>16229</v>
      </c>
      <c r="D391" s="60"/>
      <c r="E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</row>
    <row r="392" spans="1:4" ht="16.5">
      <c r="A392" s="55">
        <v>16826</v>
      </c>
      <c r="B392" s="74" t="s">
        <v>378</v>
      </c>
      <c r="C392" s="55">
        <v>16826</v>
      </c>
      <c r="D392" s="60"/>
    </row>
    <row r="393" spans="1:4" ht="16.5">
      <c r="A393" s="55">
        <v>17410</v>
      </c>
      <c r="B393" s="74" t="s">
        <v>646</v>
      </c>
      <c r="C393" s="55">
        <v>17410</v>
      </c>
      <c r="D393" s="60"/>
    </row>
    <row r="394" spans="1:4" ht="16.5">
      <c r="A394" s="55">
        <v>17920</v>
      </c>
      <c r="B394" s="74" t="s">
        <v>899</v>
      </c>
      <c r="C394" s="55">
        <v>17920</v>
      </c>
      <c r="D394" s="60"/>
    </row>
    <row r="395" spans="1:3" ht="16.5">
      <c r="A395" s="55">
        <v>820</v>
      </c>
      <c r="B395" s="74" t="s">
        <v>1116</v>
      </c>
      <c r="C395" s="55">
        <v>820</v>
      </c>
    </row>
    <row r="396" spans="1:4" ht="16.5">
      <c r="A396" s="55">
        <v>17534</v>
      </c>
      <c r="B396" s="74" t="s">
        <v>720</v>
      </c>
      <c r="C396" s="55">
        <v>17534</v>
      </c>
      <c r="D396" s="60"/>
    </row>
    <row r="397" spans="1:17" ht="16.5">
      <c r="A397" s="55">
        <v>16623</v>
      </c>
      <c r="B397" s="78" t="s">
        <v>280</v>
      </c>
      <c r="C397" s="55">
        <v>16623</v>
      </c>
      <c r="D397" s="74" t="s">
        <v>280</v>
      </c>
      <c r="E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</row>
    <row r="398" spans="1:4" ht="16.5">
      <c r="A398" s="55">
        <v>722</v>
      </c>
      <c r="B398" s="74" t="s">
        <v>1040</v>
      </c>
      <c r="C398" s="55">
        <v>722</v>
      </c>
      <c r="D398" s="60"/>
    </row>
    <row r="399" spans="1:17" ht="16.5">
      <c r="A399" s="44">
        <v>16406</v>
      </c>
      <c r="B399" s="73" t="s">
        <v>168</v>
      </c>
      <c r="C399" s="44">
        <v>16406</v>
      </c>
      <c r="D399" s="82" t="s">
        <v>168</v>
      </c>
      <c r="E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</row>
    <row r="400" spans="1:3" ht="16.5">
      <c r="A400" s="76">
        <v>913</v>
      </c>
      <c r="B400" s="74" t="s">
        <v>1174</v>
      </c>
      <c r="C400" s="76">
        <v>913</v>
      </c>
    </row>
    <row r="401" spans="1:17" ht="16.5">
      <c r="A401" s="44">
        <v>16225</v>
      </c>
      <c r="B401" s="68" t="s">
        <v>95</v>
      </c>
      <c r="C401" s="44">
        <v>16225</v>
      </c>
      <c r="D401" s="60"/>
      <c r="E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</row>
    <row r="402" spans="1:4" ht="16.5">
      <c r="A402" s="55">
        <v>17418</v>
      </c>
      <c r="B402" s="74" t="s">
        <v>655</v>
      </c>
      <c r="C402" s="55">
        <v>17418</v>
      </c>
      <c r="D402" s="60"/>
    </row>
    <row r="403" spans="1:4" ht="16.5">
      <c r="A403" s="55">
        <v>16938</v>
      </c>
      <c r="B403" s="74" t="s">
        <v>438</v>
      </c>
      <c r="C403" s="55">
        <v>16938</v>
      </c>
      <c r="D403" s="60"/>
    </row>
    <row r="404" spans="1:4" ht="16.5">
      <c r="A404" s="55">
        <v>17835</v>
      </c>
      <c r="B404" s="74" t="s">
        <v>864</v>
      </c>
      <c r="C404" s="55">
        <v>17835</v>
      </c>
      <c r="D404" s="60"/>
    </row>
    <row r="405" spans="1:4" ht="16.5">
      <c r="A405" s="55">
        <v>17308</v>
      </c>
      <c r="B405" s="74" t="s">
        <v>596</v>
      </c>
      <c r="C405" s="55">
        <v>17308</v>
      </c>
      <c r="D405" s="60"/>
    </row>
    <row r="406" spans="1:17" ht="16.5">
      <c r="A406" s="55">
        <v>16317</v>
      </c>
      <c r="B406" s="68" t="s">
        <v>136</v>
      </c>
      <c r="C406" s="55">
        <v>16317</v>
      </c>
      <c r="D406" s="60"/>
      <c r="E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</row>
    <row r="407" spans="1:4" ht="16.5">
      <c r="A407" s="55">
        <v>17827</v>
      </c>
      <c r="B407" s="74" t="s">
        <v>856</v>
      </c>
      <c r="C407" s="55">
        <v>17827</v>
      </c>
      <c r="D407" s="60"/>
    </row>
    <row r="408" spans="1:4" ht="16.5">
      <c r="A408" s="55">
        <v>17409</v>
      </c>
      <c r="B408" s="74" t="s">
        <v>645</v>
      </c>
      <c r="C408" s="55">
        <v>17409</v>
      </c>
      <c r="D408" s="60"/>
    </row>
    <row r="409" spans="1:4" ht="16.5">
      <c r="A409" s="55">
        <v>17742</v>
      </c>
      <c r="B409" s="74" t="s">
        <v>822</v>
      </c>
      <c r="C409" s="55">
        <v>17742</v>
      </c>
      <c r="D409" s="74"/>
    </row>
    <row r="410" spans="1:4" ht="16.5">
      <c r="A410" s="55">
        <v>630</v>
      </c>
      <c r="B410" s="74" t="s">
        <v>1004</v>
      </c>
      <c r="C410" s="55">
        <v>630</v>
      </c>
      <c r="D410" s="60"/>
    </row>
    <row r="411" spans="1:4" ht="16.5">
      <c r="A411" s="55">
        <v>17330</v>
      </c>
      <c r="B411" s="74" t="s">
        <v>619</v>
      </c>
      <c r="C411" s="55">
        <v>17330</v>
      </c>
      <c r="D411" s="60"/>
    </row>
    <row r="412" spans="1:4" ht="16.5">
      <c r="A412" s="55">
        <v>17715</v>
      </c>
      <c r="B412" s="74" t="s">
        <v>795</v>
      </c>
      <c r="C412" s="55">
        <v>17715</v>
      </c>
      <c r="D412" s="60"/>
    </row>
    <row r="413" spans="1:3" ht="16.5">
      <c r="A413" s="55">
        <v>804</v>
      </c>
      <c r="B413" s="74" t="s">
        <v>1083</v>
      </c>
      <c r="C413" s="55">
        <v>804</v>
      </c>
    </row>
    <row r="414" spans="1:17" ht="16.5">
      <c r="A414" s="55">
        <v>16523</v>
      </c>
      <c r="B414" s="74" t="s">
        <v>235</v>
      </c>
      <c r="C414" s="55">
        <v>16523</v>
      </c>
      <c r="D414" s="60"/>
      <c r="E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</row>
    <row r="415" spans="1:4" ht="16.5">
      <c r="A415" s="55">
        <v>605</v>
      </c>
      <c r="B415" s="74" t="s">
        <v>979</v>
      </c>
      <c r="C415" s="55">
        <v>605</v>
      </c>
      <c r="D415" s="60"/>
    </row>
    <row r="416" spans="1:4" ht="16.5">
      <c r="A416" s="55">
        <v>611</v>
      </c>
      <c r="B416" s="74" t="s">
        <v>985</v>
      </c>
      <c r="C416" s="55">
        <v>611</v>
      </c>
      <c r="D416" s="60"/>
    </row>
    <row r="417" spans="1:17" ht="16.5">
      <c r="A417" s="44">
        <v>16447</v>
      </c>
      <c r="B417" s="74" t="s">
        <v>209</v>
      </c>
      <c r="C417" s="44">
        <v>16447</v>
      </c>
      <c r="D417" s="60"/>
      <c r="E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</row>
    <row r="418" spans="1:3" ht="16.5">
      <c r="A418" s="76">
        <v>924</v>
      </c>
      <c r="B418" s="74" t="s">
        <v>1196</v>
      </c>
      <c r="C418" s="76">
        <v>924</v>
      </c>
    </row>
    <row r="419" spans="1:4" ht="16.5">
      <c r="A419" s="55">
        <v>17903</v>
      </c>
      <c r="B419" s="74" t="s">
        <v>882</v>
      </c>
      <c r="C419" s="55">
        <v>17903</v>
      </c>
      <c r="D419" s="60"/>
    </row>
    <row r="420" spans="1:4" ht="16.5">
      <c r="A420" s="55">
        <v>17806</v>
      </c>
      <c r="B420" s="74" t="s">
        <v>834</v>
      </c>
      <c r="C420" s="55">
        <v>17806</v>
      </c>
      <c r="D420" s="60"/>
    </row>
    <row r="421" spans="1:17" ht="16.5">
      <c r="A421" s="55">
        <v>16702</v>
      </c>
      <c r="B421" s="74" t="s">
        <v>307</v>
      </c>
      <c r="C421" s="55">
        <v>16702</v>
      </c>
      <c r="D421" s="60"/>
      <c r="E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</row>
    <row r="422" spans="1:4" ht="16.5">
      <c r="A422" s="55">
        <v>18019</v>
      </c>
      <c r="B422" s="74" t="s">
        <v>948</v>
      </c>
      <c r="C422" s="55">
        <v>18019</v>
      </c>
      <c r="D422" s="60"/>
    </row>
    <row r="423" spans="1:4" ht="16.5">
      <c r="A423" s="55">
        <v>17212</v>
      </c>
      <c r="B423" s="74" t="s">
        <v>550</v>
      </c>
      <c r="C423" s="55">
        <v>17212</v>
      </c>
      <c r="D423" s="60"/>
    </row>
    <row r="424" spans="1:4" ht="16.5">
      <c r="A424" s="55">
        <v>17216</v>
      </c>
      <c r="B424" s="74" t="s">
        <v>554</v>
      </c>
      <c r="C424" s="55">
        <v>17216</v>
      </c>
      <c r="D424" s="60"/>
    </row>
    <row r="425" spans="1:4" ht="16.5">
      <c r="A425" s="55">
        <v>17012</v>
      </c>
      <c r="B425" s="74" t="s">
        <v>459</v>
      </c>
      <c r="C425" s="55">
        <v>17012</v>
      </c>
      <c r="D425" s="60"/>
    </row>
    <row r="426" spans="1:17" ht="16.5">
      <c r="A426" s="44">
        <v>16420</v>
      </c>
      <c r="B426" s="74" t="s">
        <v>182</v>
      </c>
      <c r="C426" s="44">
        <v>16420</v>
      </c>
      <c r="D426" s="60"/>
      <c r="E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</row>
    <row r="427" spans="1:4" ht="16.5">
      <c r="A427" s="55">
        <v>18003</v>
      </c>
      <c r="B427" s="74" t="s">
        <v>932</v>
      </c>
      <c r="C427" s="55">
        <v>18003</v>
      </c>
      <c r="D427" s="60"/>
    </row>
    <row r="428" spans="1:4" ht="16.5">
      <c r="A428" s="55">
        <v>17706</v>
      </c>
      <c r="B428" s="74" t="s">
        <v>786</v>
      </c>
      <c r="C428" s="55">
        <v>17706</v>
      </c>
      <c r="D428" s="60"/>
    </row>
    <row r="429" spans="1:17" ht="16.5">
      <c r="A429" s="55">
        <v>16721</v>
      </c>
      <c r="B429" s="74" t="s">
        <v>326</v>
      </c>
      <c r="C429" s="55">
        <v>16721</v>
      </c>
      <c r="D429" s="60"/>
      <c r="E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</row>
    <row r="430" spans="1:17" ht="16.5">
      <c r="A430" s="55">
        <v>16313</v>
      </c>
      <c r="B430" s="68" t="s">
        <v>132</v>
      </c>
      <c r="C430" s="55">
        <v>16313</v>
      </c>
      <c r="D430" s="60"/>
      <c r="E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</row>
    <row r="431" spans="1:3" ht="16.5">
      <c r="A431" s="55">
        <v>731</v>
      </c>
      <c r="B431" s="74" t="s">
        <v>1057</v>
      </c>
      <c r="C431" s="55">
        <v>731</v>
      </c>
    </row>
    <row r="432" spans="1:17" ht="16.5">
      <c r="A432" s="55">
        <v>16543</v>
      </c>
      <c r="B432" s="74" t="s">
        <v>255</v>
      </c>
      <c r="C432" s="55">
        <v>16543</v>
      </c>
      <c r="D432" s="60"/>
      <c r="E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</row>
    <row r="433" spans="1:4" ht="16.5">
      <c r="A433" s="55">
        <v>17909</v>
      </c>
      <c r="B433" s="74" t="s">
        <v>888</v>
      </c>
      <c r="C433" s="55">
        <v>17909</v>
      </c>
      <c r="D433" s="60"/>
    </row>
    <row r="434" spans="1:4" ht="16.5">
      <c r="A434" s="55">
        <v>16933</v>
      </c>
      <c r="B434" s="74" t="s">
        <v>433</v>
      </c>
      <c r="C434" s="55">
        <v>16933</v>
      </c>
      <c r="D434" s="60"/>
    </row>
    <row r="435" spans="1:4" ht="16.5">
      <c r="A435" s="55">
        <v>17103</v>
      </c>
      <c r="B435" s="74" t="s">
        <v>497</v>
      </c>
      <c r="C435" s="55">
        <v>17103</v>
      </c>
      <c r="D435" s="60"/>
    </row>
    <row r="436" spans="1:17" ht="16.5">
      <c r="A436" s="55">
        <v>16620</v>
      </c>
      <c r="B436" s="74" t="s">
        <v>277</v>
      </c>
      <c r="C436" s="55">
        <v>16620</v>
      </c>
      <c r="D436" s="60"/>
      <c r="E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</row>
    <row r="437" spans="1:4" ht="16.5">
      <c r="A437" s="55">
        <v>624</v>
      </c>
      <c r="B437" s="74" t="s">
        <v>998</v>
      </c>
      <c r="C437" s="55">
        <v>624</v>
      </c>
      <c r="D437" s="60"/>
    </row>
    <row r="438" spans="1:4" ht="16.5">
      <c r="A438" s="55">
        <v>17545</v>
      </c>
      <c r="B438" s="74" t="s">
        <v>731</v>
      </c>
      <c r="C438" s="55">
        <v>17545</v>
      </c>
      <c r="D438" s="60"/>
    </row>
    <row r="439" spans="1:4" ht="16.5">
      <c r="A439" s="55">
        <v>17710</v>
      </c>
      <c r="B439" s="74" t="s">
        <v>790</v>
      </c>
      <c r="C439" s="55">
        <v>17710</v>
      </c>
      <c r="D439" s="60"/>
    </row>
    <row r="440" spans="1:17" ht="16.5">
      <c r="A440" s="44">
        <v>16213</v>
      </c>
      <c r="B440" s="68" t="s">
        <v>83</v>
      </c>
      <c r="C440" s="44">
        <v>16213</v>
      </c>
      <c r="D440" s="60"/>
      <c r="E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</row>
    <row r="441" spans="1:3" ht="16.5">
      <c r="A441" s="55">
        <v>833</v>
      </c>
      <c r="B441" s="74" t="s">
        <v>1142</v>
      </c>
      <c r="C441" s="55">
        <v>833</v>
      </c>
    </row>
    <row r="442" spans="1:4" ht="16.5">
      <c r="A442" s="55">
        <v>614</v>
      </c>
      <c r="B442" s="74" t="s">
        <v>988</v>
      </c>
      <c r="C442" s="55">
        <v>614</v>
      </c>
      <c r="D442" s="60"/>
    </row>
    <row r="443" spans="1:4" ht="16.5">
      <c r="A443" s="55">
        <v>17224</v>
      </c>
      <c r="B443" s="74" t="s">
        <v>562</v>
      </c>
      <c r="C443" s="55">
        <v>17224</v>
      </c>
      <c r="D443" s="60"/>
    </row>
    <row r="444" spans="1:4" ht="16.5">
      <c r="A444" s="55">
        <v>640</v>
      </c>
      <c r="B444" s="74" t="s">
        <v>1014</v>
      </c>
      <c r="C444" s="55">
        <v>640</v>
      </c>
      <c r="D444" s="60"/>
    </row>
    <row r="445" spans="1:17" ht="16.5">
      <c r="A445" s="55">
        <v>16718</v>
      </c>
      <c r="B445" s="74" t="s">
        <v>323</v>
      </c>
      <c r="C445" s="55">
        <v>16718</v>
      </c>
      <c r="D445" s="60"/>
      <c r="E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</row>
    <row r="446" spans="1:4" ht="16.5">
      <c r="A446" s="55">
        <v>17237</v>
      </c>
      <c r="B446" s="79" t="s">
        <v>576</v>
      </c>
      <c r="C446" s="55">
        <v>17237</v>
      </c>
      <c r="D446" s="81" t="s">
        <v>577</v>
      </c>
    </row>
    <row r="447" spans="1:17" ht="16.5">
      <c r="A447" s="44">
        <v>16312</v>
      </c>
      <c r="B447" s="68" t="s">
        <v>131</v>
      </c>
      <c r="C447" s="44">
        <v>16312</v>
      </c>
      <c r="D447" s="60"/>
      <c r="E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</row>
    <row r="448" spans="1:17" ht="16.5">
      <c r="A448" s="55">
        <v>16126</v>
      </c>
      <c r="B448" s="60" t="s">
        <v>48</v>
      </c>
      <c r="C448" s="55">
        <v>16126</v>
      </c>
      <c r="D448" s="60"/>
      <c r="E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</row>
    <row r="449" spans="1:4" ht="16.5">
      <c r="A449" s="55">
        <v>728</v>
      </c>
      <c r="B449" s="74" t="s">
        <v>1051</v>
      </c>
      <c r="C449" s="55">
        <v>728</v>
      </c>
      <c r="D449" s="60"/>
    </row>
    <row r="450" spans="1:4" ht="16.5">
      <c r="A450" s="55">
        <v>17735</v>
      </c>
      <c r="B450" s="74" t="s">
        <v>815</v>
      </c>
      <c r="C450" s="55">
        <v>17735</v>
      </c>
      <c r="D450" s="60"/>
    </row>
    <row r="451" spans="1:17" ht="16.5">
      <c r="A451" s="44">
        <v>16424</v>
      </c>
      <c r="B451" s="74" t="s">
        <v>186</v>
      </c>
      <c r="C451" s="44">
        <v>16424</v>
      </c>
      <c r="D451" s="60"/>
      <c r="E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</row>
    <row r="452" spans="1:4" ht="16.5">
      <c r="A452" s="55">
        <v>18016</v>
      </c>
      <c r="B452" s="74" t="s">
        <v>945</v>
      </c>
      <c r="C452" s="55">
        <v>18016</v>
      </c>
      <c r="D452" s="60"/>
    </row>
    <row r="453" spans="1:4" ht="16.5">
      <c r="A453" s="55">
        <v>17518</v>
      </c>
      <c r="B453" s="74" t="s">
        <v>704</v>
      </c>
      <c r="C453" s="55">
        <v>17518</v>
      </c>
      <c r="D453" s="60"/>
    </row>
    <row r="454" spans="1:4" ht="16.5">
      <c r="A454" s="55">
        <v>16838</v>
      </c>
      <c r="B454" s="74" t="s">
        <v>390</v>
      </c>
      <c r="C454" s="55">
        <v>16838</v>
      </c>
      <c r="D454" s="60"/>
    </row>
    <row r="455" spans="1:4" ht="16.5">
      <c r="A455" s="55">
        <v>17531</v>
      </c>
      <c r="B455" s="74" t="s">
        <v>717</v>
      </c>
      <c r="C455" s="55">
        <v>17531</v>
      </c>
      <c r="D455" s="60"/>
    </row>
    <row r="456" spans="1:17" ht="16.5">
      <c r="A456" s="44">
        <v>16421</v>
      </c>
      <c r="B456" s="74" t="s">
        <v>183</v>
      </c>
      <c r="C456" s="44">
        <v>16421</v>
      </c>
      <c r="D456" s="60"/>
      <c r="E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</row>
    <row r="457" spans="1:4" ht="16.5">
      <c r="A457" s="55">
        <v>17238</v>
      </c>
      <c r="B457" s="74" t="s">
        <v>578</v>
      </c>
      <c r="C457" s="55">
        <v>17238</v>
      </c>
      <c r="D457" s="60"/>
    </row>
    <row r="458" spans="1:4" ht="16.5">
      <c r="A458" s="55">
        <v>627</v>
      </c>
      <c r="B458" s="74" t="s">
        <v>1001</v>
      </c>
      <c r="C458" s="55">
        <v>627</v>
      </c>
      <c r="D458" s="60"/>
    </row>
    <row r="459" spans="1:17" ht="16.5">
      <c r="A459" s="44">
        <v>16334</v>
      </c>
      <c r="B459" s="68" t="s">
        <v>153</v>
      </c>
      <c r="C459" s="44">
        <v>16334</v>
      </c>
      <c r="D459" s="60"/>
      <c r="E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</row>
    <row r="460" spans="1:17" ht="16.5">
      <c r="A460" s="55">
        <v>16514</v>
      </c>
      <c r="B460" s="74" t="s">
        <v>226</v>
      </c>
      <c r="C460" s="55">
        <v>16514</v>
      </c>
      <c r="D460" s="60"/>
      <c r="E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</row>
    <row r="461" spans="1:17" ht="16.5">
      <c r="A461" s="55">
        <v>16323</v>
      </c>
      <c r="B461" s="68" t="s">
        <v>142</v>
      </c>
      <c r="C461" s="55">
        <v>16323</v>
      </c>
      <c r="D461" s="60"/>
      <c r="E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</row>
    <row r="462" spans="1:4" ht="16.5">
      <c r="A462" s="55">
        <v>634</v>
      </c>
      <c r="B462" s="74" t="s">
        <v>1008</v>
      </c>
      <c r="C462" s="55">
        <v>634</v>
      </c>
      <c r="D462" s="60"/>
    </row>
    <row r="463" spans="1:17" ht="16.5">
      <c r="A463" s="55">
        <v>16716</v>
      </c>
      <c r="B463" s="74" t="s">
        <v>321</v>
      </c>
      <c r="C463" s="55">
        <v>16716</v>
      </c>
      <c r="D463" s="60"/>
      <c r="E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</row>
    <row r="464" spans="1:17" ht="16.5">
      <c r="A464" s="44">
        <v>16127</v>
      </c>
      <c r="B464" s="60" t="s">
        <v>49</v>
      </c>
      <c r="C464" s="44">
        <v>16127</v>
      </c>
      <c r="D464" s="60"/>
      <c r="E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</row>
    <row r="465" spans="1:17" ht="16.5">
      <c r="A465" s="55">
        <v>16216</v>
      </c>
      <c r="B465" s="68" t="s">
        <v>86</v>
      </c>
      <c r="C465" s="55">
        <v>16216</v>
      </c>
      <c r="D465" s="68"/>
      <c r="E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</row>
    <row r="466" spans="1:4" ht="16.5">
      <c r="A466" s="55">
        <v>17708</v>
      </c>
      <c r="B466" s="74" t="s">
        <v>788</v>
      </c>
      <c r="C466" s="55">
        <v>17708</v>
      </c>
      <c r="D466" s="60"/>
    </row>
    <row r="467" spans="1:17" ht="16.5">
      <c r="A467" s="55">
        <v>16238</v>
      </c>
      <c r="B467" s="68" t="s">
        <v>103</v>
      </c>
      <c r="C467" s="55">
        <v>16238</v>
      </c>
      <c r="D467" s="60"/>
      <c r="E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</row>
    <row r="468" spans="1:17" ht="16.5">
      <c r="A468" s="44">
        <v>16439</v>
      </c>
      <c r="B468" s="74" t="s">
        <v>201</v>
      </c>
      <c r="C468" s="44">
        <v>16439</v>
      </c>
      <c r="D468" s="60"/>
      <c r="E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</row>
    <row r="469" spans="1:4" ht="16.5">
      <c r="A469" s="55">
        <v>17516</v>
      </c>
      <c r="B469" s="74" t="s">
        <v>702</v>
      </c>
      <c r="C469" s="55">
        <v>17516</v>
      </c>
      <c r="D469" s="60"/>
    </row>
    <row r="470" spans="1:4" ht="16.5">
      <c r="A470" s="55">
        <v>17342</v>
      </c>
      <c r="B470" s="74" t="s">
        <v>631</v>
      </c>
      <c r="C470" s="55">
        <v>17342</v>
      </c>
      <c r="D470" s="60"/>
    </row>
    <row r="471" spans="1:17" ht="16.5">
      <c r="A471" s="55">
        <v>16226</v>
      </c>
      <c r="B471" s="73" t="s">
        <v>96</v>
      </c>
      <c r="C471" s="55">
        <v>16226</v>
      </c>
      <c r="D471" s="82" t="s">
        <v>96</v>
      </c>
      <c r="E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</row>
    <row r="472" spans="1:17" ht="16.5">
      <c r="A472" s="44">
        <v>16434</v>
      </c>
      <c r="B472" s="74" t="s">
        <v>196</v>
      </c>
      <c r="C472" s="44">
        <v>16434</v>
      </c>
      <c r="D472" s="60"/>
      <c r="E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</row>
    <row r="473" spans="1:4" ht="16.5">
      <c r="A473" s="55">
        <v>720</v>
      </c>
      <c r="B473" s="74" t="s">
        <v>1038</v>
      </c>
      <c r="C473" s="55">
        <v>720</v>
      </c>
      <c r="D473" s="60"/>
    </row>
    <row r="474" spans="1:17" ht="16.5">
      <c r="A474" s="44">
        <v>16330</v>
      </c>
      <c r="B474" s="68" t="s">
        <v>149</v>
      </c>
      <c r="C474" s="44">
        <v>16330</v>
      </c>
      <c r="D474" s="60"/>
      <c r="E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</row>
    <row r="475" spans="1:4" ht="16.5">
      <c r="A475" s="55">
        <v>17421</v>
      </c>
      <c r="B475" s="74" t="s">
        <v>658</v>
      </c>
      <c r="C475" s="55">
        <v>17421</v>
      </c>
      <c r="D475" s="74"/>
    </row>
    <row r="476" spans="1:17" ht="16.5">
      <c r="A476" s="55">
        <v>16134</v>
      </c>
      <c r="B476" s="60" t="s">
        <v>56</v>
      </c>
      <c r="C476" s="55">
        <v>16134</v>
      </c>
      <c r="D476" s="60"/>
      <c r="E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</row>
    <row r="477" spans="1:4" ht="16.5">
      <c r="A477" s="55">
        <v>17021</v>
      </c>
      <c r="B477" s="74" t="s">
        <v>468</v>
      </c>
      <c r="C477" s="55">
        <v>17021</v>
      </c>
      <c r="D477" s="60"/>
    </row>
    <row r="478" spans="1:17" ht="16.5">
      <c r="A478" s="55">
        <v>16629</v>
      </c>
      <c r="B478" s="74" t="s">
        <v>286</v>
      </c>
      <c r="C478" s="55">
        <v>16629</v>
      </c>
      <c r="D478" s="60"/>
      <c r="E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</row>
    <row r="479" spans="1:4" ht="16.5">
      <c r="A479" s="55">
        <v>17102</v>
      </c>
      <c r="B479" s="74" t="s">
        <v>496</v>
      </c>
      <c r="C479" s="55">
        <v>17102</v>
      </c>
      <c r="D479" s="60"/>
    </row>
    <row r="480" spans="1:4" ht="16.5">
      <c r="A480" s="55">
        <v>17836</v>
      </c>
      <c r="B480" s="74" t="s">
        <v>865</v>
      </c>
      <c r="C480" s="55">
        <v>17836</v>
      </c>
      <c r="D480" s="60"/>
    </row>
    <row r="481" spans="1:17" ht="16.5">
      <c r="A481" s="55">
        <v>16542</v>
      </c>
      <c r="B481" s="74" t="s">
        <v>254</v>
      </c>
      <c r="C481" s="55">
        <v>16542</v>
      </c>
      <c r="D481" s="60"/>
      <c r="E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</row>
    <row r="482" spans="1:17" ht="16.5">
      <c r="A482" s="44">
        <v>16113</v>
      </c>
      <c r="B482" s="60" t="s">
        <v>35</v>
      </c>
      <c r="C482" s="44">
        <v>16113</v>
      </c>
      <c r="D482" s="60"/>
      <c r="E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</row>
    <row r="483" spans="1:17" ht="16.5">
      <c r="A483" s="55">
        <v>16528</v>
      </c>
      <c r="B483" s="74" t="s">
        <v>240</v>
      </c>
      <c r="C483" s="55">
        <v>16528</v>
      </c>
      <c r="D483" s="60"/>
      <c r="E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</row>
    <row r="484" spans="1:4" ht="16.5">
      <c r="A484" s="55">
        <v>17833</v>
      </c>
      <c r="B484" s="74" t="s">
        <v>862</v>
      </c>
      <c r="C484" s="55">
        <v>17833</v>
      </c>
      <c r="D484" s="60"/>
    </row>
    <row r="485" spans="1:4" ht="16.5">
      <c r="A485" s="55">
        <v>17004</v>
      </c>
      <c r="B485" s="74" t="s">
        <v>451</v>
      </c>
      <c r="C485" s="55">
        <v>17004</v>
      </c>
      <c r="D485" s="60"/>
    </row>
    <row r="486" spans="1:17" ht="16.5">
      <c r="A486" s="55">
        <v>16311</v>
      </c>
      <c r="B486" s="68" t="s">
        <v>130</v>
      </c>
      <c r="C486" s="55">
        <v>16311</v>
      </c>
      <c r="D486" s="60"/>
      <c r="E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</row>
    <row r="487" spans="1:4" ht="16.5">
      <c r="A487" s="55">
        <v>17718</v>
      </c>
      <c r="B487" s="74" t="s">
        <v>798</v>
      </c>
      <c r="C487" s="55">
        <v>17718</v>
      </c>
      <c r="D487" s="60"/>
    </row>
    <row r="488" spans="1:4" ht="16.5">
      <c r="A488" s="55">
        <v>17810</v>
      </c>
      <c r="B488" s="74" t="s">
        <v>838</v>
      </c>
      <c r="C488" s="55">
        <v>17810</v>
      </c>
      <c r="D488" s="60"/>
    </row>
    <row r="489" spans="1:4" ht="16.5">
      <c r="A489" s="55">
        <v>638</v>
      </c>
      <c r="B489" s="74" t="s">
        <v>1012</v>
      </c>
      <c r="C489" s="55">
        <v>638</v>
      </c>
      <c r="D489" s="60"/>
    </row>
    <row r="490" spans="1:17" ht="16.5">
      <c r="A490" s="55">
        <v>16809</v>
      </c>
      <c r="B490" s="74" t="s">
        <v>361</v>
      </c>
      <c r="C490" s="55">
        <v>16809</v>
      </c>
      <c r="D490" s="60"/>
      <c r="E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</row>
    <row r="491" spans="1:4" ht="16.5">
      <c r="A491" s="55">
        <v>18015</v>
      </c>
      <c r="B491" s="74" t="s">
        <v>944</v>
      </c>
      <c r="C491" s="55">
        <v>18015</v>
      </c>
      <c r="D491" s="60"/>
    </row>
    <row r="492" spans="1:4" ht="16.5">
      <c r="A492" s="55">
        <v>17707</v>
      </c>
      <c r="B492" s="74" t="s">
        <v>787</v>
      </c>
      <c r="C492" s="55">
        <v>17707</v>
      </c>
      <c r="D492" s="60"/>
    </row>
    <row r="493" spans="1:4" ht="16.5">
      <c r="A493" s="55">
        <v>17143</v>
      </c>
      <c r="B493" s="74" t="s">
        <v>537</v>
      </c>
      <c r="C493" s="55">
        <v>17143</v>
      </c>
      <c r="D493" s="60"/>
    </row>
    <row r="494" spans="1:17" ht="16.5">
      <c r="A494" s="44">
        <v>16326</v>
      </c>
      <c r="B494" s="68" t="s">
        <v>145</v>
      </c>
      <c r="C494" s="44">
        <v>16326</v>
      </c>
      <c r="D494" s="60"/>
      <c r="E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</row>
    <row r="495" spans="1:4" ht="16.5">
      <c r="A495" s="55">
        <v>17629</v>
      </c>
      <c r="B495" s="74" t="s">
        <v>763</v>
      </c>
      <c r="C495" s="55">
        <v>17629</v>
      </c>
      <c r="D495" s="60"/>
    </row>
    <row r="496" spans="1:4" ht="16.5">
      <c r="A496" s="55">
        <v>16937</v>
      </c>
      <c r="B496" s="74" t="s">
        <v>437</v>
      </c>
      <c r="C496" s="55">
        <v>16937</v>
      </c>
      <c r="D496" s="60"/>
    </row>
    <row r="497" spans="1:17" ht="16.5">
      <c r="A497" s="55">
        <v>16234</v>
      </c>
      <c r="B497" s="68" t="s">
        <v>119</v>
      </c>
      <c r="C497" s="55">
        <v>16234</v>
      </c>
      <c r="D497" s="60"/>
      <c r="E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</row>
    <row r="498" spans="1:17" ht="16.5">
      <c r="A498" s="44">
        <v>16137</v>
      </c>
      <c r="B498" s="60" t="s">
        <v>59</v>
      </c>
      <c r="C498" s="44">
        <v>16137</v>
      </c>
      <c r="D498" s="60"/>
      <c r="E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</row>
    <row r="499" spans="1:17" ht="16.5">
      <c r="A499" s="55">
        <v>16717</v>
      </c>
      <c r="B499" s="74" t="s">
        <v>322</v>
      </c>
      <c r="C499" s="55">
        <v>16717</v>
      </c>
      <c r="D499" s="60"/>
      <c r="E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</row>
    <row r="500" spans="1:4" ht="16.5">
      <c r="A500" s="55">
        <v>17035</v>
      </c>
      <c r="B500" s="74" t="s">
        <v>482</v>
      </c>
      <c r="C500" s="55">
        <v>17035</v>
      </c>
      <c r="D500" s="60"/>
    </row>
    <row r="501" spans="1:4" ht="16.5">
      <c r="A501" s="55">
        <v>17227</v>
      </c>
      <c r="B501" s="74" t="s">
        <v>565</v>
      </c>
      <c r="C501" s="55">
        <v>17227</v>
      </c>
      <c r="D501" s="60"/>
    </row>
    <row r="502" spans="1:4" ht="16.5">
      <c r="A502" s="55">
        <v>17232</v>
      </c>
      <c r="B502" s="74" t="s">
        <v>571</v>
      </c>
      <c r="C502" s="55">
        <v>17232</v>
      </c>
      <c r="D502" s="60"/>
    </row>
    <row r="503" spans="1:4" ht="16.5">
      <c r="A503" s="55">
        <v>17206</v>
      </c>
      <c r="B503" s="74" t="s">
        <v>544</v>
      </c>
      <c r="C503" s="55">
        <v>17206</v>
      </c>
      <c r="D503" s="60"/>
    </row>
    <row r="504" spans="1:3" ht="16.5">
      <c r="A504" s="76">
        <v>901</v>
      </c>
      <c r="B504" s="74" t="s">
        <v>1150</v>
      </c>
      <c r="C504" s="76">
        <v>901</v>
      </c>
    </row>
    <row r="505" spans="1:17" ht="16.5">
      <c r="A505" s="44">
        <v>16139</v>
      </c>
      <c r="B505" s="60" t="s">
        <v>61</v>
      </c>
      <c r="C505" s="44">
        <v>16139</v>
      </c>
      <c r="D505" s="60"/>
      <c r="E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</row>
    <row r="506" spans="1:3" ht="16.5">
      <c r="A506" s="76">
        <v>912</v>
      </c>
      <c r="B506" s="74" t="s">
        <v>1172</v>
      </c>
      <c r="C506" s="76">
        <v>912</v>
      </c>
    </row>
    <row r="507" spans="1:4" ht="16.5">
      <c r="A507" s="55">
        <v>17627</v>
      </c>
      <c r="B507" s="74" t="s">
        <v>761</v>
      </c>
      <c r="C507" s="55">
        <v>17627</v>
      </c>
      <c r="D507" s="60"/>
    </row>
    <row r="508" spans="1:4" ht="16.5">
      <c r="A508" s="55">
        <v>17220</v>
      </c>
      <c r="B508" s="74" t="s">
        <v>558</v>
      </c>
      <c r="C508" s="55">
        <v>17220</v>
      </c>
      <c r="D508" s="60"/>
    </row>
    <row r="509" spans="1:4" ht="16.5">
      <c r="A509" s="55">
        <v>17826</v>
      </c>
      <c r="B509" s="74" t="s">
        <v>855</v>
      </c>
      <c r="C509" s="55">
        <v>17826</v>
      </c>
      <c r="D509" s="60"/>
    </row>
    <row r="510" spans="1:4" ht="16.5">
      <c r="A510" s="55">
        <v>17731</v>
      </c>
      <c r="B510" s="74" t="s">
        <v>811</v>
      </c>
      <c r="C510" s="55">
        <v>17731</v>
      </c>
      <c r="D510" s="60"/>
    </row>
    <row r="511" spans="1:4" ht="16.5">
      <c r="A511" s="55">
        <v>16947</v>
      </c>
      <c r="B511" s="74" t="s">
        <v>447</v>
      </c>
      <c r="C511" s="55">
        <v>16947</v>
      </c>
      <c r="D511" s="60"/>
    </row>
    <row r="512" spans="1:17" ht="16.5">
      <c r="A512" s="55">
        <v>16725</v>
      </c>
      <c r="B512" s="74" t="s">
        <v>330</v>
      </c>
      <c r="C512" s="55">
        <v>16725</v>
      </c>
      <c r="D512" s="60"/>
      <c r="E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</row>
    <row r="513" spans="1:4" ht="16.5">
      <c r="A513" s="55">
        <v>17036</v>
      </c>
      <c r="B513" s="74" t="s">
        <v>483</v>
      </c>
      <c r="C513" s="55">
        <v>17036</v>
      </c>
      <c r="D513" s="60"/>
    </row>
    <row r="514" spans="1:3" ht="16.5">
      <c r="A514" s="55">
        <v>739</v>
      </c>
      <c r="B514" s="74" t="s">
        <v>1073</v>
      </c>
      <c r="C514" s="55">
        <v>739</v>
      </c>
    </row>
    <row r="515" spans="1:4" ht="16.5">
      <c r="A515" s="55">
        <v>17509</v>
      </c>
      <c r="B515" s="74" t="s">
        <v>695</v>
      </c>
      <c r="C515" s="55">
        <v>17509</v>
      </c>
      <c r="D515" s="60"/>
    </row>
    <row r="516" spans="1:4" ht="16.5">
      <c r="A516" s="55">
        <v>16941</v>
      </c>
      <c r="B516" s="74" t="s">
        <v>441</v>
      </c>
      <c r="C516" s="55">
        <v>16941</v>
      </c>
      <c r="D516" s="60"/>
    </row>
    <row r="517" spans="1:17" ht="16.5">
      <c r="A517" s="44">
        <v>16342</v>
      </c>
      <c r="B517" s="68" t="s">
        <v>161</v>
      </c>
      <c r="C517" s="44">
        <v>16342</v>
      </c>
      <c r="D517" s="60"/>
      <c r="E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</row>
    <row r="518" spans="1:17" ht="16.5">
      <c r="A518" s="55">
        <v>16744</v>
      </c>
      <c r="B518" s="74" t="s">
        <v>350</v>
      </c>
      <c r="C518" s="55">
        <v>16744</v>
      </c>
      <c r="D518" s="60"/>
      <c r="E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</row>
    <row r="519" spans="1:4" ht="16.5">
      <c r="A519" s="55">
        <v>16844</v>
      </c>
      <c r="B519" s="74" t="s">
        <v>396</v>
      </c>
      <c r="C519" s="55">
        <v>16844</v>
      </c>
      <c r="D519" s="60"/>
    </row>
    <row r="520" spans="1:17" ht="16.5">
      <c r="A520" s="55">
        <v>16727</v>
      </c>
      <c r="B520" s="74" t="s">
        <v>332</v>
      </c>
      <c r="C520" s="55">
        <v>16727</v>
      </c>
      <c r="D520" s="60"/>
      <c r="E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</row>
    <row r="521" spans="1:4" ht="16.5">
      <c r="A521" s="55">
        <v>18041</v>
      </c>
      <c r="B521" s="74" t="s">
        <v>971</v>
      </c>
      <c r="C521" s="55">
        <v>18041</v>
      </c>
      <c r="D521" s="60"/>
    </row>
    <row r="522" spans="1:17" ht="16.5">
      <c r="A522" s="44">
        <v>16419</v>
      </c>
      <c r="B522" s="74" t="s">
        <v>181</v>
      </c>
      <c r="C522" s="44">
        <v>16419</v>
      </c>
      <c r="D522" s="60"/>
      <c r="E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</row>
    <row r="523" spans="1:17" ht="16.5">
      <c r="A523" s="44">
        <v>16245</v>
      </c>
      <c r="B523" s="68" t="s">
        <v>110</v>
      </c>
      <c r="C523" s="44">
        <v>16245</v>
      </c>
      <c r="D523" s="81"/>
      <c r="E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</row>
    <row r="524" spans="1:4" ht="16.5">
      <c r="A524" s="55">
        <v>17911</v>
      </c>
      <c r="B524" s="74" t="s">
        <v>890</v>
      </c>
      <c r="C524" s="55">
        <v>17911</v>
      </c>
      <c r="D524" s="60"/>
    </row>
    <row r="525" spans="1:17" ht="16.5">
      <c r="A525" s="55">
        <v>16608</v>
      </c>
      <c r="B525" s="74" t="s">
        <v>265</v>
      </c>
      <c r="C525" s="55">
        <v>16608</v>
      </c>
      <c r="D525" s="60"/>
      <c r="E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</row>
    <row r="526" spans="1:4" ht="16.5">
      <c r="A526" s="55">
        <v>17340</v>
      </c>
      <c r="B526" s="74" t="s">
        <v>629</v>
      </c>
      <c r="C526" s="55">
        <v>17340</v>
      </c>
      <c r="D526" s="60"/>
    </row>
    <row r="527" spans="1:17" ht="16.5">
      <c r="A527" s="55">
        <v>16801</v>
      </c>
      <c r="B527" s="74" t="s">
        <v>353</v>
      </c>
      <c r="C527" s="55">
        <v>16801</v>
      </c>
      <c r="D527" s="60"/>
      <c r="E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</row>
    <row r="528" spans="1:4" ht="16.5">
      <c r="A528" s="55">
        <v>17614</v>
      </c>
      <c r="B528" s="74" t="s">
        <v>748</v>
      </c>
      <c r="C528" s="55">
        <v>17614</v>
      </c>
      <c r="D528" s="60"/>
    </row>
    <row r="529" spans="1:4" ht="16.5">
      <c r="A529" s="55">
        <v>16904</v>
      </c>
      <c r="B529" s="74" t="s">
        <v>404</v>
      </c>
      <c r="C529" s="55">
        <v>16904</v>
      </c>
      <c r="D529" s="60"/>
    </row>
    <row r="530" spans="1:4" ht="16.5">
      <c r="A530" s="55">
        <v>18006</v>
      </c>
      <c r="B530" s="74" t="s">
        <v>935</v>
      </c>
      <c r="C530" s="55">
        <v>18006</v>
      </c>
      <c r="D530" s="81"/>
    </row>
    <row r="531" spans="1:17" ht="16.5">
      <c r="A531" s="44">
        <v>16448</v>
      </c>
      <c r="B531" s="74" t="s">
        <v>210</v>
      </c>
      <c r="C531" s="44">
        <v>16448</v>
      </c>
      <c r="D531" s="60"/>
      <c r="E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</row>
    <row r="532" spans="1:17" ht="16.5">
      <c r="A532" s="55">
        <v>16124</v>
      </c>
      <c r="B532" s="60" t="s">
        <v>46</v>
      </c>
      <c r="C532" s="55">
        <v>16124</v>
      </c>
      <c r="D532" s="60"/>
      <c r="E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</row>
    <row r="533" spans="1:4" ht="16.5">
      <c r="A533" s="55">
        <v>17002</v>
      </c>
      <c r="B533" s="74" t="s">
        <v>449</v>
      </c>
      <c r="C533" s="55">
        <v>17002</v>
      </c>
      <c r="D533" s="60"/>
    </row>
    <row r="534" spans="1:4" ht="16.5">
      <c r="A534" s="55">
        <v>18002</v>
      </c>
      <c r="B534" s="74" t="s">
        <v>931</v>
      </c>
      <c r="C534" s="55">
        <v>18002</v>
      </c>
      <c r="D534" s="74"/>
    </row>
    <row r="535" spans="1:4" ht="16.5">
      <c r="A535" s="55">
        <v>17121</v>
      </c>
      <c r="B535" s="74" t="s">
        <v>515</v>
      </c>
      <c r="C535" s="55">
        <v>17121</v>
      </c>
      <c r="D535" s="60"/>
    </row>
    <row r="536" spans="1:4" ht="16.5">
      <c r="A536" s="55">
        <v>17702</v>
      </c>
      <c r="B536" s="74" t="s">
        <v>782</v>
      </c>
      <c r="C536" s="55">
        <v>17702</v>
      </c>
      <c r="D536" s="60"/>
    </row>
    <row r="537" spans="1:17" ht="16.5">
      <c r="A537" s="44">
        <v>16415</v>
      </c>
      <c r="B537" s="74" t="s">
        <v>177</v>
      </c>
      <c r="C537" s="44">
        <v>16415</v>
      </c>
      <c r="D537" s="60"/>
      <c r="E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</row>
    <row r="538" spans="1:4" ht="16.5">
      <c r="A538" s="55">
        <v>17242</v>
      </c>
      <c r="B538" s="74" t="s">
        <v>582</v>
      </c>
      <c r="C538" s="55">
        <v>17242</v>
      </c>
      <c r="D538" s="60"/>
    </row>
    <row r="539" spans="1:4" ht="16.5">
      <c r="A539" s="55">
        <v>17129</v>
      </c>
      <c r="B539" s="74" t="s">
        <v>523</v>
      </c>
      <c r="C539" s="55">
        <v>17129</v>
      </c>
      <c r="D539" s="60"/>
    </row>
    <row r="540" spans="1:17" ht="16.5">
      <c r="A540" s="44">
        <v>16412</v>
      </c>
      <c r="B540" s="68" t="s">
        <v>174</v>
      </c>
      <c r="C540" s="44">
        <v>16412</v>
      </c>
      <c r="D540" s="60"/>
      <c r="E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</row>
    <row r="541" spans="1:4" ht="16.5">
      <c r="A541" s="55">
        <v>623</v>
      </c>
      <c r="B541" s="74" t="s">
        <v>997</v>
      </c>
      <c r="C541" s="55">
        <v>623</v>
      </c>
      <c r="D541" s="60"/>
    </row>
    <row r="542" spans="1:4" ht="16.5">
      <c r="A542" s="55">
        <v>17007</v>
      </c>
      <c r="B542" s="74" t="s">
        <v>454</v>
      </c>
      <c r="C542" s="55">
        <v>17007</v>
      </c>
      <c r="D542" s="60"/>
    </row>
    <row r="543" spans="1:4" ht="16.5">
      <c r="A543" s="55">
        <v>17642</v>
      </c>
      <c r="B543" s="74" t="s">
        <v>777</v>
      </c>
      <c r="C543" s="55">
        <v>17642</v>
      </c>
      <c r="D543" s="60"/>
    </row>
    <row r="544" spans="1:4" ht="16.5">
      <c r="A544" s="55">
        <v>17117</v>
      </c>
      <c r="B544" s="74" t="s">
        <v>511</v>
      </c>
      <c r="C544" s="55">
        <v>17117</v>
      </c>
      <c r="D544" s="60"/>
    </row>
    <row r="545" spans="1:3" ht="16.5">
      <c r="A545" s="76">
        <v>935</v>
      </c>
      <c r="B545" s="74" t="s">
        <v>1218</v>
      </c>
      <c r="C545" s="76">
        <v>935</v>
      </c>
    </row>
    <row r="546" spans="1:17" ht="16.5">
      <c r="A546" s="55">
        <v>16309</v>
      </c>
      <c r="B546" s="68" t="s">
        <v>128</v>
      </c>
      <c r="C546" s="55">
        <v>16309</v>
      </c>
      <c r="D546" s="60"/>
      <c r="E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</row>
    <row r="547" spans="1:17" ht="16.5">
      <c r="A547" s="55">
        <v>16745</v>
      </c>
      <c r="B547" s="74" t="s">
        <v>351</v>
      </c>
      <c r="C547" s="55">
        <v>16745</v>
      </c>
      <c r="D547" s="60"/>
      <c r="E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</row>
    <row r="548" spans="1:4" ht="16.5">
      <c r="A548" s="55">
        <v>17720</v>
      </c>
      <c r="B548" s="74" t="s">
        <v>800</v>
      </c>
      <c r="C548" s="55">
        <v>17720</v>
      </c>
      <c r="D548" s="60"/>
    </row>
    <row r="549" spans="1:4" ht="16.5">
      <c r="A549" s="55">
        <v>17936</v>
      </c>
      <c r="B549" s="74" t="s">
        <v>915</v>
      </c>
      <c r="C549" s="55">
        <v>17936</v>
      </c>
      <c r="D549" s="74"/>
    </row>
    <row r="550" spans="1:4" ht="16.5">
      <c r="A550" s="55">
        <v>17447</v>
      </c>
      <c r="B550" s="74" t="s">
        <v>685</v>
      </c>
      <c r="C550" s="55">
        <v>17447</v>
      </c>
      <c r="D550" s="60"/>
    </row>
    <row r="551" spans="1:4" ht="16.5">
      <c r="A551" s="55">
        <v>17017</v>
      </c>
      <c r="B551" s="74" t="s">
        <v>464</v>
      </c>
      <c r="C551" s="55">
        <v>17017</v>
      </c>
      <c r="D551" s="60"/>
    </row>
    <row r="552" spans="1:4" ht="16.5">
      <c r="A552" s="55">
        <v>17628</v>
      </c>
      <c r="B552" s="74" t="s">
        <v>762</v>
      </c>
      <c r="C552" s="55">
        <v>17628</v>
      </c>
      <c r="D552" s="60"/>
    </row>
    <row r="553" spans="1:17" ht="16.5">
      <c r="A553" s="44">
        <v>16107</v>
      </c>
      <c r="B553" s="60" t="s">
        <v>29</v>
      </c>
      <c r="C553" s="44">
        <v>16107</v>
      </c>
      <c r="D553" s="60"/>
      <c r="E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</row>
    <row r="554" spans="1:4" ht="16.5">
      <c r="A554" s="55">
        <v>17112</v>
      </c>
      <c r="B554" s="74" t="s">
        <v>506</v>
      </c>
      <c r="C554" s="55">
        <v>17112</v>
      </c>
      <c r="D554" s="60"/>
    </row>
    <row r="555" spans="1:4" ht="16.5">
      <c r="A555" s="55">
        <v>18038</v>
      </c>
      <c r="B555" s="74" t="s">
        <v>968</v>
      </c>
      <c r="C555" s="55">
        <v>18038</v>
      </c>
      <c r="D555" s="60"/>
    </row>
    <row r="556" spans="1:4" ht="16.5">
      <c r="A556" s="55">
        <v>17115</v>
      </c>
      <c r="B556" s="74" t="s">
        <v>509</v>
      </c>
      <c r="C556" s="55">
        <v>17115</v>
      </c>
      <c r="D556" s="60"/>
    </row>
    <row r="557" spans="1:17" ht="16.5">
      <c r="A557" s="44">
        <v>16409</v>
      </c>
      <c r="B557" s="68" t="s">
        <v>171</v>
      </c>
      <c r="C557" s="44">
        <v>16409</v>
      </c>
      <c r="D557" s="60"/>
      <c r="E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</row>
    <row r="558" spans="1:17" ht="16.5">
      <c r="A558" s="55">
        <v>16726</v>
      </c>
      <c r="B558" s="74" t="s">
        <v>331</v>
      </c>
      <c r="C558" s="55">
        <v>16726</v>
      </c>
      <c r="D558" s="60"/>
      <c r="E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</row>
    <row r="559" spans="1:4" ht="16.5">
      <c r="A559" s="55">
        <v>17630</v>
      </c>
      <c r="B559" s="74" t="s">
        <v>764</v>
      </c>
      <c r="C559" s="55">
        <v>17630</v>
      </c>
      <c r="D559" s="60"/>
    </row>
    <row r="560" spans="1:4" ht="16.5">
      <c r="A560" s="55">
        <v>17347</v>
      </c>
      <c r="B560" s="74" t="s">
        <v>636</v>
      </c>
      <c r="C560" s="55">
        <v>17347</v>
      </c>
      <c r="D560" s="60"/>
    </row>
    <row r="561" spans="1:4" ht="16.5">
      <c r="A561" s="55">
        <v>714</v>
      </c>
      <c r="B561" s="74" t="s">
        <v>1032</v>
      </c>
      <c r="C561" s="55">
        <v>714</v>
      </c>
      <c r="D561" s="60"/>
    </row>
    <row r="562" spans="1:17" ht="16.5">
      <c r="A562" s="44">
        <v>16336</v>
      </c>
      <c r="B562" s="68" t="s">
        <v>155</v>
      </c>
      <c r="C562" s="44">
        <v>16336</v>
      </c>
      <c r="D562" s="60"/>
      <c r="E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</row>
    <row r="563" spans="1:4" ht="16.5">
      <c r="A563" s="55">
        <v>17320</v>
      </c>
      <c r="B563" s="78" t="s">
        <v>608</v>
      </c>
      <c r="C563" s="55">
        <v>17320</v>
      </c>
      <c r="D563" s="74" t="s">
        <v>608</v>
      </c>
    </row>
    <row r="564" spans="1:4" ht="16.5">
      <c r="A564" s="55">
        <v>17338</v>
      </c>
      <c r="B564" s="74" t="s">
        <v>627</v>
      </c>
      <c r="C564" s="55">
        <v>17338</v>
      </c>
      <c r="D564" s="60"/>
    </row>
    <row r="565" spans="1:4" ht="16.5">
      <c r="A565" s="55">
        <v>17741</v>
      </c>
      <c r="B565" s="74" t="s">
        <v>821</v>
      </c>
      <c r="C565" s="55">
        <v>17741</v>
      </c>
      <c r="D565" s="60"/>
    </row>
    <row r="566" spans="1:4" ht="16.5">
      <c r="A566" s="55">
        <v>831</v>
      </c>
      <c r="B566" s="74" t="s">
        <v>1138</v>
      </c>
      <c r="C566" s="55">
        <v>831</v>
      </c>
      <c r="D566" s="74"/>
    </row>
    <row r="567" spans="1:17" ht="16.5">
      <c r="A567" s="55">
        <v>16615</v>
      </c>
      <c r="B567" s="74" t="s">
        <v>272</v>
      </c>
      <c r="C567" s="55">
        <v>16615</v>
      </c>
      <c r="D567" s="60"/>
      <c r="E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</row>
    <row r="568" spans="1:17" ht="16.5">
      <c r="A568" s="44">
        <v>16314</v>
      </c>
      <c r="B568" s="68" t="s">
        <v>133</v>
      </c>
      <c r="C568" s="44">
        <v>16314</v>
      </c>
      <c r="D568" s="60"/>
      <c r="E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</row>
    <row r="569" spans="1:4" ht="16.5">
      <c r="A569" s="55">
        <v>17504</v>
      </c>
      <c r="B569" s="74" t="s">
        <v>690</v>
      </c>
      <c r="C569" s="55">
        <v>17504</v>
      </c>
      <c r="D569" s="81"/>
    </row>
    <row r="570" spans="1:4" ht="16.5">
      <c r="A570" s="55">
        <v>719</v>
      </c>
      <c r="B570" s="74" t="s">
        <v>1037</v>
      </c>
      <c r="C570" s="55">
        <v>719</v>
      </c>
      <c r="D570" s="60"/>
    </row>
    <row r="571" spans="1:4" s="43" customFormat="1" ht="16.5" customHeight="1">
      <c r="A571" s="55">
        <v>16146</v>
      </c>
      <c r="B571" s="66" t="s">
        <v>68</v>
      </c>
      <c r="C571" s="55">
        <v>16146</v>
      </c>
      <c r="D571" s="1" t="s">
        <v>69</v>
      </c>
    </row>
    <row r="572" spans="1:4" ht="16.5">
      <c r="A572" s="55">
        <v>17214</v>
      </c>
      <c r="B572" s="74" t="s">
        <v>552</v>
      </c>
      <c r="C572" s="55">
        <v>17214</v>
      </c>
      <c r="D572" s="60"/>
    </row>
    <row r="573" spans="1:4" ht="16.5">
      <c r="A573" s="55">
        <v>17427</v>
      </c>
      <c r="B573" s="74" t="s">
        <v>664</v>
      </c>
      <c r="C573" s="55">
        <v>17427</v>
      </c>
      <c r="D573" s="60"/>
    </row>
    <row r="574" spans="1:17" ht="16.5">
      <c r="A574" s="55">
        <v>16739</v>
      </c>
      <c r="B574" s="74" t="s">
        <v>345</v>
      </c>
      <c r="C574" s="55">
        <v>16739</v>
      </c>
      <c r="D574" s="60"/>
      <c r="E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</row>
    <row r="575" spans="1:4" ht="16.5">
      <c r="A575" s="55">
        <v>17107</v>
      </c>
      <c r="B575" s="74" t="s">
        <v>501</v>
      </c>
      <c r="C575" s="55">
        <v>17107</v>
      </c>
      <c r="D575" s="60"/>
    </row>
    <row r="576" spans="1:17" ht="16.5">
      <c r="A576" s="55">
        <v>16116</v>
      </c>
      <c r="B576" s="60" t="s">
        <v>38</v>
      </c>
      <c r="C576" s="55">
        <v>16116</v>
      </c>
      <c r="D576" s="60"/>
      <c r="E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</row>
    <row r="577" spans="1:4" ht="16.5">
      <c r="A577" s="55">
        <v>17528</v>
      </c>
      <c r="B577" s="74" t="s">
        <v>714</v>
      </c>
      <c r="C577" s="55">
        <v>17528</v>
      </c>
      <c r="D577" s="60"/>
    </row>
    <row r="578" spans="1:4" ht="16.5">
      <c r="A578" s="55">
        <v>17126</v>
      </c>
      <c r="B578" s="74" t="s">
        <v>520</v>
      </c>
      <c r="C578" s="55">
        <v>17126</v>
      </c>
      <c r="D578" s="60"/>
    </row>
    <row r="579" spans="1:4" ht="16.5">
      <c r="A579" s="55">
        <v>17532</v>
      </c>
      <c r="B579" s="74" t="s">
        <v>718</v>
      </c>
      <c r="C579" s="55">
        <v>17532</v>
      </c>
      <c r="D579" s="60"/>
    </row>
    <row r="580" spans="1:17" ht="16.5">
      <c r="A580" s="44">
        <v>16418</v>
      </c>
      <c r="B580" s="74" t="s">
        <v>180</v>
      </c>
      <c r="C580" s="44">
        <v>16418</v>
      </c>
      <c r="D580" s="60"/>
      <c r="E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</row>
    <row r="581" spans="1:3" s="54" customFormat="1" ht="16.5">
      <c r="A581" s="44">
        <v>16211</v>
      </c>
      <c r="B581" s="58" t="s">
        <v>81</v>
      </c>
      <c r="C581" s="44">
        <v>16211</v>
      </c>
    </row>
    <row r="582" spans="1:4" ht="16.5">
      <c r="A582" s="55">
        <v>17633</v>
      </c>
      <c r="B582" s="74" t="s">
        <v>767</v>
      </c>
      <c r="C582" s="55">
        <v>17633</v>
      </c>
      <c r="D582" s="60"/>
    </row>
    <row r="583" spans="1:17" ht="16.5">
      <c r="A583" s="44">
        <v>16432</v>
      </c>
      <c r="B583" s="74" t="s">
        <v>194</v>
      </c>
      <c r="C583" s="44">
        <v>16432</v>
      </c>
      <c r="D583" s="60"/>
      <c r="E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</row>
    <row r="584" spans="1:4" ht="16.5">
      <c r="A584" s="55">
        <v>17235</v>
      </c>
      <c r="B584" s="74" t="s">
        <v>574</v>
      </c>
      <c r="C584" s="55">
        <v>17235</v>
      </c>
      <c r="D584" s="60"/>
    </row>
    <row r="585" spans="1:17" ht="16.5">
      <c r="A585" s="55">
        <v>16531</v>
      </c>
      <c r="B585" s="74" t="s">
        <v>243</v>
      </c>
      <c r="C585" s="55">
        <v>16531</v>
      </c>
      <c r="D585" s="60"/>
      <c r="E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</row>
    <row r="586" spans="1:4" ht="16.5">
      <c r="A586" s="55">
        <v>17307</v>
      </c>
      <c r="B586" s="74" t="s">
        <v>595</v>
      </c>
      <c r="C586" s="55">
        <v>17307</v>
      </c>
      <c r="D586" s="60"/>
    </row>
    <row r="587" spans="1:17" ht="16.5">
      <c r="A587" s="55">
        <v>16628</v>
      </c>
      <c r="B587" s="74" t="s">
        <v>285</v>
      </c>
      <c r="C587" s="55">
        <v>16628</v>
      </c>
      <c r="D587" s="60"/>
      <c r="E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</row>
    <row r="588" spans="1:4" ht="16.5">
      <c r="A588" s="55">
        <v>725</v>
      </c>
      <c r="B588" s="74" t="s">
        <v>1045</v>
      </c>
      <c r="C588" s="55">
        <v>725</v>
      </c>
      <c r="D588" s="60"/>
    </row>
    <row r="589" spans="1:4" ht="16.5">
      <c r="A589" s="55">
        <v>17823</v>
      </c>
      <c r="B589" s="74" t="s">
        <v>852</v>
      </c>
      <c r="C589" s="55">
        <v>17823</v>
      </c>
      <c r="D589" s="60"/>
    </row>
    <row r="590" spans="1:17" ht="16.5">
      <c r="A590" s="55">
        <v>16706</v>
      </c>
      <c r="B590" s="74" t="s">
        <v>311</v>
      </c>
      <c r="C590" s="55">
        <v>16706</v>
      </c>
      <c r="D590" s="60"/>
      <c r="E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</row>
    <row r="591" spans="1:4" ht="16.5">
      <c r="A591" s="55">
        <v>17429</v>
      </c>
      <c r="B591" s="74" t="s">
        <v>666</v>
      </c>
      <c r="C591" s="55">
        <v>17429</v>
      </c>
      <c r="D591" s="60"/>
    </row>
    <row r="592" spans="1:3" s="2" customFormat="1" ht="16.5" customHeight="1">
      <c r="A592" s="44">
        <v>16143</v>
      </c>
      <c r="B592" s="1" t="s">
        <v>65</v>
      </c>
      <c r="C592" s="44">
        <v>16143</v>
      </c>
    </row>
    <row r="593" spans="1:17" ht="16.5">
      <c r="A593" s="55">
        <v>16537</v>
      </c>
      <c r="B593" s="74" t="s">
        <v>249</v>
      </c>
      <c r="C593" s="55">
        <v>16537</v>
      </c>
      <c r="D593" s="60"/>
      <c r="E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</row>
    <row r="594" spans="1:4" ht="16.5">
      <c r="A594" s="55">
        <v>17039</v>
      </c>
      <c r="B594" s="74" t="s">
        <v>486</v>
      </c>
      <c r="C594" s="55">
        <v>17039</v>
      </c>
      <c r="D594" s="81"/>
    </row>
    <row r="595" spans="1:17" ht="16.5">
      <c r="A595" s="55">
        <v>16242</v>
      </c>
      <c r="B595" s="68" t="s">
        <v>107</v>
      </c>
      <c r="C595" s="55">
        <v>16242</v>
      </c>
      <c r="D595" s="60"/>
      <c r="E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</row>
    <row r="596" spans="1:4" ht="16.5">
      <c r="A596" s="55">
        <v>633</v>
      </c>
      <c r="B596" s="74" t="s">
        <v>1007</v>
      </c>
      <c r="C596" s="55">
        <v>633</v>
      </c>
      <c r="D596" s="60"/>
    </row>
    <row r="597" spans="1:4" ht="16.5">
      <c r="A597" s="55">
        <v>17423</v>
      </c>
      <c r="B597" s="74" t="s">
        <v>660</v>
      </c>
      <c r="C597" s="55">
        <v>17423</v>
      </c>
      <c r="D597" s="74"/>
    </row>
    <row r="598" spans="1:4" ht="16.5">
      <c r="A598" s="55">
        <v>17841</v>
      </c>
      <c r="B598" s="74" t="s">
        <v>870</v>
      </c>
      <c r="C598" s="55">
        <v>17841</v>
      </c>
      <c r="D598" s="60"/>
    </row>
    <row r="599" spans="1:4" ht="16.5">
      <c r="A599" s="55">
        <v>17110</v>
      </c>
      <c r="B599" s="74" t="s">
        <v>504</v>
      </c>
      <c r="C599" s="55">
        <v>17110</v>
      </c>
      <c r="D599" s="60"/>
    </row>
    <row r="600" spans="1:4" ht="16.5">
      <c r="A600" s="55">
        <v>17402</v>
      </c>
      <c r="B600" s="74" t="s">
        <v>638</v>
      </c>
      <c r="C600" s="55">
        <v>17402</v>
      </c>
      <c r="D600" s="60"/>
    </row>
    <row r="601" spans="1:4" ht="16.5">
      <c r="A601" s="55">
        <v>17229</v>
      </c>
      <c r="B601" s="74" t="s">
        <v>567</v>
      </c>
      <c r="C601" s="55">
        <v>17229</v>
      </c>
      <c r="D601" s="60"/>
    </row>
    <row r="602" spans="1:17" ht="16.5">
      <c r="A602" s="55">
        <v>16122</v>
      </c>
      <c r="B602" s="60" t="s">
        <v>44</v>
      </c>
      <c r="C602" s="55">
        <v>16122</v>
      </c>
      <c r="D602" s="60"/>
      <c r="E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</row>
    <row r="603" spans="1:17" ht="16.5">
      <c r="A603" s="55">
        <v>16507</v>
      </c>
      <c r="B603" s="74" t="s">
        <v>219</v>
      </c>
      <c r="C603" s="55">
        <v>16507</v>
      </c>
      <c r="D603" s="60"/>
      <c r="E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</row>
    <row r="604" spans="1:17" ht="16.5">
      <c r="A604" s="55">
        <v>16601</v>
      </c>
      <c r="B604" s="74" t="s">
        <v>258</v>
      </c>
      <c r="C604" s="55">
        <v>16601</v>
      </c>
      <c r="D604" s="60"/>
      <c r="E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</row>
    <row r="605" spans="1:4" ht="16.5">
      <c r="A605" s="55">
        <v>17130</v>
      </c>
      <c r="B605" s="74" t="s">
        <v>524</v>
      </c>
      <c r="C605" s="55">
        <v>17130</v>
      </c>
      <c r="D605" s="60"/>
    </row>
    <row r="606" spans="1:4" ht="16.5">
      <c r="A606" s="55">
        <v>16931</v>
      </c>
      <c r="B606" s="74" t="s">
        <v>431</v>
      </c>
      <c r="C606" s="55">
        <v>16931</v>
      </c>
      <c r="D606" s="60"/>
    </row>
    <row r="607" spans="1:4" ht="16.5">
      <c r="A607" s="55">
        <v>18033</v>
      </c>
      <c r="B607" s="74" t="s">
        <v>963</v>
      </c>
      <c r="C607" s="55">
        <v>18033</v>
      </c>
      <c r="D607" s="60"/>
    </row>
    <row r="608" spans="1:4" ht="16.5">
      <c r="A608" s="55">
        <v>17334</v>
      </c>
      <c r="B608" s="74" t="s">
        <v>623</v>
      </c>
      <c r="C608" s="55">
        <v>17334</v>
      </c>
      <c r="D608" s="60"/>
    </row>
    <row r="609" spans="1:4" ht="16.5">
      <c r="A609" s="55">
        <v>17331</v>
      </c>
      <c r="B609" s="74" t="s">
        <v>620</v>
      </c>
      <c r="C609" s="55">
        <v>17331</v>
      </c>
      <c r="D609" s="60"/>
    </row>
    <row r="610" spans="1:4" ht="16.5">
      <c r="A610" s="55">
        <v>17435</v>
      </c>
      <c r="B610" s="74" t="s">
        <v>673</v>
      </c>
      <c r="C610" s="55">
        <v>17435</v>
      </c>
      <c r="D610" s="60"/>
    </row>
    <row r="611" spans="1:17" ht="16.5">
      <c r="A611" s="44">
        <v>16241</v>
      </c>
      <c r="B611" s="68" t="s">
        <v>106</v>
      </c>
      <c r="C611" s="44">
        <v>16241</v>
      </c>
      <c r="D611" s="60"/>
      <c r="E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</row>
    <row r="612" spans="1:4" ht="16.5">
      <c r="A612" s="55">
        <v>17403</v>
      </c>
      <c r="B612" s="74" t="s">
        <v>639</v>
      </c>
      <c r="C612" s="55">
        <v>17403</v>
      </c>
      <c r="D612" s="60"/>
    </row>
    <row r="613" spans="1:4" ht="16.5">
      <c r="A613" s="55">
        <v>17128</v>
      </c>
      <c r="B613" s="74" t="s">
        <v>522</v>
      </c>
      <c r="C613" s="55">
        <v>17128</v>
      </c>
      <c r="D613" s="60"/>
    </row>
    <row r="614" spans="1:17" ht="16.5">
      <c r="A614" s="44">
        <v>16332</v>
      </c>
      <c r="B614" s="68" t="s">
        <v>151</v>
      </c>
      <c r="C614" s="44">
        <v>16332</v>
      </c>
      <c r="D614" s="60"/>
      <c r="E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</row>
    <row r="615" spans="1:4" ht="16.5">
      <c r="A615" s="55">
        <v>17902</v>
      </c>
      <c r="B615" s="74" t="s">
        <v>881</v>
      </c>
      <c r="C615" s="55">
        <v>17902</v>
      </c>
      <c r="D615" s="60"/>
    </row>
    <row r="616" spans="1:3" ht="16.5">
      <c r="A616" s="76">
        <v>933</v>
      </c>
      <c r="B616" s="74" t="s">
        <v>1214</v>
      </c>
      <c r="C616" s="76">
        <v>933</v>
      </c>
    </row>
    <row r="617" spans="1:17" ht="16.5">
      <c r="A617" s="55">
        <v>16722</v>
      </c>
      <c r="B617" s="74" t="s">
        <v>327</v>
      </c>
      <c r="C617" s="55">
        <v>16722</v>
      </c>
      <c r="D617" s="74"/>
      <c r="E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</row>
    <row r="618" spans="1:4" ht="16.5">
      <c r="A618" s="55">
        <v>706</v>
      </c>
      <c r="B618" s="74" t="s">
        <v>1024</v>
      </c>
      <c r="C618" s="55">
        <v>706</v>
      </c>
      <c r="D618" s="60"/>
    </row>
    <row r="619" spans="1:17" ht="16.5">
      <c r="A619" s="55">
        <v>16705</v>
      </c>
      <c r="B619" s="74" t="s">
        <v>310</v>
      </c>
      <c r="C619" s="55">
        <v>16705</v>
      </c>
      <c r="D619" s="60"/>
      <c r="E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</row>
    <row r="620" spans="1:17" ht="16.5">
      <c r="A620" s="44">
        <v>16405</v>
      </c>
      <c r="B620" s="68" t="s">
        <v>167</v>
      </c>
      <c r="C620" s="44">
        <v>16405</v>
      </c>
      <c r="D620" s="60"/>
      <c r="E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</row>
    <row r="621" spans="1:17" ht="16.5">
      <c r="A621" s="55">
        <v>16246</v>
      </c>
      <c r="B621" s="68" t="s">
        <v>111</v>
      </c>
      <c r="C621" s="55">
        <v>16246</v>
      </c>
      <c r="D621" s="60"/>
      <c r="E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</row>
    <row r="622" spans="1:17" ht="16.5">
      <c r="A622" s="55">
        <v>16212</v>
      </c>
      <c r="B622" s="68" t="s">
        <v>82</v>
      </c>
      <c r="C622" s="55">
        <v>16212</v>
      </c>
      <c r="D622" s="60"/>
      <c r="E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</row>
    <row r="623" spans="1:17" ht="16.5">
      <c r="A623" s="44">
        <v>16237</v>
      </c>
      <c r="B623" s="68" t="s">
        <v>102</v>
      </c>
      <c r="C623" s="44">
        <v>16237</v>
      </c>
      <c r="D623" s="60"/>
      <c r="E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</row>
    <row r="624" spans="1:4" ht="16.5">
      <c r="A624" s="55">
        <v>17748</v>
      </c>
      <c r="B624" s="74" t="s">
        <v>828</v>
      </c>
      <c r="C624" s="55">
        <v>17748</v>
      </c>
      <c r="D624" s="60"/>
    </row>
    <row r="625" spans="1:17" ht="16.5">
      <c r="A625" s="55">
        <v>16710</v>
      </c>
      <c r="B625" s="74" t="s">
        <v>315</v>
      </c>
      <c r="C625" s="55">
        <v>16710</v>
      </c>
      <c r="D625" s="74"/>
      <c r="E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</row>
    <row r="626" spans="1:4" ht="16.5">
      <c r="A626" s="55">
        <v>17339</v>
      </c>
      <c r="B626" s="74" t="s">
        <v>628</v>
      </c>
      <c r="C626" s="55">
        <v>17339</v>
      </c>
      <c r="D626" s="60"/>
    </row>
    <row r="627" spans="1:17" ht="16.5">
      <c r="A627" s="55">
        <v>16521</v>
      </c>
      <c r="B627" s="74" t="s">
        <v>233</v>
      </c>
      <c r="C627" s="55">
        <v>16521</v>
      </c>
      <c r="D627" s="60"/>
      <c r="E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</row>
    <row r="628" spans="1:4" ht="16.5">
      <c r="A628" s="55">
        <v>17740</v>
      </c>
      <c r="B628" s="74" t="s">
        <v>820</v>
      </c>
      <c r="C628" s="55">
        <v>17740</v>
      </c>
      <c r="D628" s="60"/>
    </row>
    <row r="629" spans="1:4" ht="16.5">
      <c r="A629" s="55">
        <v>17209</v>
      </c>
      <c r="B629" s="74" t="s">
        <v>547</v>
      </c>
      <c r="C629" s="55">
        <v>17209</v>
      </c>
      <c r="D629" s="60"/>
    </row>
    <row r="630" spans="1:4" ht="16.5">
      <c r="A630" s="55">
        <v>16910</v>
      </c>
      <c r="B630" s="74" t="s">
        <v>410</v>
      </c>
      <c r="C630" s="55">
        <v>16910</v>
      </c>
      <c r="D630" s="60"/>
    </row>
    <row r="631" spans="1:4" ht="16.5">
      <c r="A631" s="55">
        <v>17434</v>
      </c>
      <c r="B631" s="74" t="s">
        <v>672</v>
      </c>
      <c r="C631" s="55">
        <v>17434</v>
      </c>
      <c r="D631" s="60"/>
    </row>
    <row r="632" spans="1:4" ht="16.5">
      <c r="A632" s="55">
        <v>607</v>
      </c>
      <c r="B632" s="74" t="s">
        <v>981</v>
      </c>
      <c r="C632" s="55">
        <v>607</v>
      </c>
      <c r="D632" s="60"/>
    </row>
    <row r="633" spans="1:3" ht="16.5">
      <c r="A633" s="76">
        <v>908</v>
      </c>
      <c r="B633" s="74" t="s">
        <v>1164</v>
      </c>
      <c r="C633" s="76">
        <v>908</v>
      </c>
    </row>
    <row r="634" spans="1:17" ht="16.5">
      <c r="A634" s="44">
        <v>16408</v>
      </c>
      <c r="B634" s="68" t="s">
        <v>170</v>
      </c>
      <c r="C634" s="44">
        <v>16408</v>
      </c>
      <c r="D634" s="68"/>
      <c r="E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</row>
    <row r="635" spans="1:4" ht="16.5">
      <c r="A635" s="55">
        <v>821</v>
      </c>
      <c r="B635" s="74" t="s">
        <v>1118</v>
      </c>
      <c r="C635" s="55">
        <v>821</v>
      </c>
      <c r="D635" s="74"/>
    </row>
    <row r="636" spans="1:4" ht="16.5">
      <c r="A636" s="55">
        <v>17325</v>
      </c>
      <c r="B636" s="74" t="s">
        <v>614</v>
      </c>
      <c r="C636" s="55">
        <v>17325</v>
      </c>
      <c r="D636" s="60"/>
    </row>
    <row r="637" spans="1:4" ht="16.5">
      <c r="A637" s="55">
        <v>17846</v>
      </c>
      <c r="B637" s="74" t="s">
        <v>875</v>
      </c>
      <c r="C637" s="55">
        <v>17846</v>
      </c>
      <c r="D637" s="60"/>
    </row>
    <row r="638" spans="1:4" ht="16.5">
      <c r="A638" s="55">
        <v>17843</v>
      </c>
      <c r="B638" s="74" t="s">
        <v>872</v>
      </c>
      <c r="C638" s="55">
        <v>17843</v>
      </c>
      <c r="D638" s="60"/>
    </row>
    <row r="639" spans="1:4" ht="16.5">
      <c r="A639" s="55">
        <v>17814</v>
      </c>
      <c r="B639" s="74" t="s">
        <v>843</v>
      </c>
      <c r="C639" s="55">
        <v>17814</v>
      </c>
      <c r="D639" s="60"/>
    </row>
    <row r="640" spans="1:17" ht="16.5">
      <c r="A640" s="55">
        <v>16609</v>
      </c>
      <c r="B640" s="74" t="s">
        <v>266</v>
      </c>
      <c r="C640" s="55">
        <v>16609</v>
      </c>
      <c r="D640" s="60"/>
      <c r="E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</row>
    <row r="641" spans="1:17" ht="16.5">
      <c r="A641" s="55">
        <v>16136</v>
      </c>
      <c r="B641" s="60" t="s">
        <v>58</v>
      </c>
      <c r="C641" s="55">
        <v>16136</v>
      </c>
      <c r="D641" s="60"/>
      <c r="E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</row>
    <row r="642" spans="1:17" ht="16.5">
      <c r="A642" s="55">
        <v>16232</v>
      </c>
      <c r="B642" s="68" t="s">
        <v>117</v>
      </c>
      <c r="C642" s="55">
        <v>16232</v>
      </c>
      <c r="D642" s="60"/>
      <c r="E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</row>
    <row r="643" spans="1:17" ht="16.5">
      <c r="A643" s="44">
        <v>16239</v>
      </c>
      <c r="B643" s="68" t="s">
        <v>104</v>
      </c>
      <c r="C643" s="44">
        <v>16239</v>
      </c>
      <c r="D643" s="60"/>
      <c r="E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</row>
    <row r="644" spans="1:17" ht="16.5">
      <c r="A644" s="44">
        <v>16131</v>
      </c>
      <c r="B644" s="60" t="s">
        <v>53</v>
      </c>
      <c r="C644" s="44">
        <v>16131</v>
      </c>
      <c r="D644" s="60"/>
      <c r="E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</row>
    <row r="645" spans="1:4" ht="16.5">
      <c r="A645" s="55">
        <v>17026</v>
      </c>
      <c r="B645" s="74" t="s">
        <v>473</v>
      </c>
      <c r="C645" s="55">
        <v>17026</v>
      </c>
      <c r="D645" s="60"/>
    </row>
    <row r="646" spans="1:17" ht="16.5">
      <c r="A646" s="55">
        <v>16613</v>
      </c>
      <c r="B646" s="74" t="s">
        <v>270</v>
      </c>
      <c r="C646" s="55">
        <v>16613</v>
      </c>
      <c r="D646" s="60"/>
      <c r="E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</row>
    <row r="647" spans="1:4" s="43" customFormat="1" ht="16.5" customHeight="1">
      <c r="A647" s="44">
        <v>16205</v>
      </c>
      <c r="B647" s="71" t="s">
        <v>74</v>
      </c>
      <c r="C647" s="44">
        <v>16205</v>
      </c>
      <c r="D647" s="69" t="s">
        <v>74</v>
      </c>
    </row>
    <row r="648" spans="1:4" ht="16.5">
      <c r="A648" s="55">
        <v>17632</v>
      </c>
      <c r="B648" s="74" t="s">
        <v>766</v>
      </c>
      <c r="C648" s="55">
        <v>17632</v>
      </c>
      <c r="D648" s="60"/>
    </row>
    <row r="649" spans="1:4" ht="16.5">
      <c r="A649" s="76">
        <v>930</v>
      </c>
      <c r="B649" s="74" t="s">
        <v>1208</v>
      </c>
      <c r="C649" s="76">
        <v>930</v>
      </c>
      <c r="D649" s="74"/>
    </row>
    <row r="650" spans="1:17" ht="16.5">
      <c r="A650" s="55">
        <v>16337</v>
      </c>
      <c r="B650" s="68" t="s">
        <v>156</v>
      </c>
      <c r="C650" s="55">
        <v>16337</v>
      </c>
      <c r="D650" s="60"/>
      <c r="E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</row>
    <row r="651" spans="1:3" ht="16.5">
      <c r="A651" s="55">
        <v>729</v>
      </c>
      <c r="B651" s="74" t="s">
        <v>1053</v>
      </c>
      <c r="C651" s="55">
        <v>729</v>
      </c>
    </row>
    <row r="652" spans="1:4" ht="16.5">
      <c r="A652" s="55">
        <v>16908</v>
      </c>
      <c r="B652" s="74" t="s">
        <v>408</v>
      </c>
      <c r="C652" s="55">
        <v>16908</v>
      </c>
      <c r="D652" s="60"/>
    </row>
    <row r="653" spans="1:4" ht="16.5">
      <c r="A653" s="55">
        <v>17329</v>
      </c>
      <c r="B653" s="74" t="s">
        <v>618</v>
      </c>
      <c r="C653" s="55">
        <v>17329</v>
      </c>
      <c r="D653" s="60"/>
    </row>
    <row r="654" spans="1:4" ht="16.5">
      <c r="A654" s="55">
        <v>17601</v>
      </c>
      <c r="B654" s="74" t="s">
        <v>736</v>
      </c>
      <c r="C654" s="55">
        <v>17601</v>
      </c>
      <c r="D654" s="60"/>
    </row>
    <row r="655" spans="1:4" ht="16.5">
      <c r="A655" s="55">
        <v>18005</v>
      </c>
      <c r="B655" s="74" t="s">
        <v>934</v>
      </c>
      <c r="C655" s="55">
        <v>18005</v>
      </c>
      <c r="D655" s="60"/>
    </row>
    <row r="656" spans="1:4" ht="16.5">
      <c r="A656" s="55">
        <v>17001</v>
      </c>
      <c r="B656" s="74" t="s">
        <v>448</v>
      </c>
      <c r="C656" s="55">
        <v>17001</v>
      </c>
      <c r="D656" s="60"/>
    </row>
    <row r="657" spans="1:4" ht="16.5">
      <c r="A657" s="55">
        <v>17801</v>
      </c>
      <c r="B657" s="74" t="s">
        <v>829</v>
      </c>
      <c r="C657" s="55">
        <v>17801</v>
      </c>
      <c r="D657" s="60"/>
    </row>
    <row r="658" spans="1:4" ht="16.5">
      <c r="A658" s="55">
        <v>18012</v>
      </c>
      <c r="B658" s="74" t="s">
        <v>941</v>
      </c>
      <c r="C658" s="55">
        <v>18012</v>
      </c>
      <c r="D658" s="60"/>
    </row>
    <row r="659" spans="1:17" ht="16.5">
      <c r="A659" s="55">
        <v>16630</v>
      </c>
      <c r="B659" s="74" t="s">
        <v>287</v>
      </c>
      <c r="C659" s="55">
        <v>16630</v>
      </c>
      <c r="D659" s="60"/>
      <c r="E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</row>
    <row r="660" spans="1:4" ht="16.5">
      <c r="A660" s="55">
        <v>17709</v>
      </c>
      <c r="B660" s="74" t="s">
        <v>789</v>
      </c>
      <c r="C660" s="55">
        <v>17709</v>
      </c>
      <c r="D660" s="60"/>
    </row>
    <row r="661" spans="1:4" ht="16.5">
      <c r="A661" s="55">
        <v>17321</v>
      </c>
      <c r="B661" s="74" t="s">
        <v>609</v>
      </c>
      <c r="C661" s="55">
        <v>17321</v>
      </c>
      <c r="D661" s="60"/>
    </row>
    <row r="662" spans="1:4" ht="16.5">
      <c r="A662" s="55">
        <v>17046</v>
      </c>
      <c r="B662" s="74" t="s">
        <v>493</v>
      </c>
      <c r="C662" s="55">
        <v>17046</v>
      </c>
      <c r="D662" s="60"/>
    </row>
    <row r="663" spans="1:17" ht="16.5">
      <c r="A663" s="44">
        <v>16441</v>
      </c>
      <c r="B663" s="74" t="s">
        <v>203</v>
      </c>
      <c r="C663" s="44">
        <v>16441</v>
      </c>
      <c r="D663" s="60"/>
      <c r="E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</row>
    <row r="664" spans="1:17" ht="16.5">
      <c r="A664" s="55">
        <v>16612</v>
      </c>
      <c r="B664" s="74" t="s">
        <v>269</v>
      </c>
      <c r="C664" s="55">
        <v>16612</v>
      </c>
      <c r="D664" s="60"/>
      <c r="E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</row>
    <row r="665" spans="1:4" ht="16.5">
      <c r="A665" s="55">
        <v>703</v>
      </c>
      <c r="B665" s="74" t="s">
        <v>1021</v>
      </c>
      <c r="C665" s="55">
        <v>703</v>
      </c>
      <c r="D665" s="60"/>
    </row>
    <row r="666" spans="1:17" ht="16.5">
      <c r="A666" s="55">
        <v>16729</v>
      </c>
      <c r="B666" s="74" t="s">
        <v>334</v>
      </c>
      <c r="C666" s="55">
        <v>16729</v>
      </c>
      <c r="D666" s="60"/>
      <c r="E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</row>
    <row r="667" spans="1:4" ht="16.5">
      <c r="A667" s="55">
        <v>17201</v>
      </c>
      <c r="B667" s="74" t="s">
        <v>538</v>
      </c>
      <c r="C667" s="55">
        <v>17201</v>
      </c>
      <c r="D667" s="60"/>
    </row>
    <row r="668" spans="1:4" ht="16.5">
      <c r="A668" s="55">
        <v>16945</v>
      </c>
      <c r="B668" s="74" t="s">
        <v>445</v>
      </c>
      <c r="C668" s="55">
        <v>16945</v>
      </c>
      <c r="D668" s="60"/>
    </row>
    <row r="669" spans="1:4" ht="16.5">
      <c r="A669" s="55">
        <v>17641</v>
      </c>
      <c r="B669" s="78" t="s">
        <v>775</v>
      </c>
      <c r="C669" s="55">
        <v>17641</v>
      </c>
      <c r="D669" s="60" t="s">
        <v>776</v>
      </c>
    </row>
    <row r="670" spans="1:4" ht="16.5">
      <c r="A670" s="55">
        <v>17620</v>
      </c>
      <c r="B670" s="74" t="s">
        <v>754</v>
      </c>
      <c r="C670" s="55">
        <v>17620</v>
      </c>
      <c r="D670" s="60"/>
    </row>
    <row r="671" spans="1:17" ht="16.5">
      <c r="A671" s="55">
        <v>16515</v>
      </c>
      <c r="B671" s="74" t="s">
        <v>227</v>
      </c>
      <c r="C671" s="55">
        <v>16515</v>
      </c>
      <c r="D671" s="74"/>
      <c r="E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</row>
    <row r="672" spans="1:4" ht="16.5">
      <c r="A672" s="55">
        <v>17539</v>
      </c>
      <c r="B672" s="74" t="s">
        <v>725</v>
      </c>
      <c r="C672" s="55">
        <v>17539</v>
      </c>
      <c r="D672" s="60"/>
    </row>
    <row r="673" spans="1:17" ht="16.5">
      <c r="A673" s="55">
        <v>16218</v>
      </c>
      <c r="B673" s="68" t="s">
        <v>88</v>
      </c>
      <c r="C673" s="55">
        <v>16218</v>
      </c>
      <c r="D673" s="60"/>
      <c r="E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</row>
    <row r="674" spans="1:17" ht="16.5">
      <c r="A674" s="55">
        <v>16622</v>
      </c>
      <c r="B674" s="74" t="s">
        <v>279</v>
      </c>
      <c r="C674" s="55">
        <v>16622</v>
      </c>
      <c r="D674" s="60"/>
      <c r="E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</row>
    <row r="675" spans="1:4" ht="16.5">
      <c r="A675" s="55">
        <v>16902</v>
      </c>
      <c r="B675" s="74" t="s">
        <v>402</v>
      </c>
      <c r="C675" s="55">
        <v>16902</v>
      </c>
      <c r="D675" s="60"/>
    </row>
    <row r="676" spans="1:4" ht="16.5">
      <c r="A676" s="55">
        <v>17309</v>
      </c>
      <c r="B676" s="74" t="s">
        <v>597</v>
      </c>
      <c r="C676" s="55">
        <v>17309</v>
      </c>
      <c r="D676" s="60"/>
    </row>
    <row r="677" spans="1:4" ht="16.5">
      <c r="A677" s="55">
        <v>17538</v>
      </c>
      <c r="B677" s="74" t="s">
        <v>724</v>
      </c>
      <c r="C677" s="55">
        <v>17538</v>
      </c>
      <c r="D677" s="60"/>
    </row>
    <row r="678" spans="1:4" ht="16.5">
      <c r="A678" s="55">
        <v>621</v>
      </c>
      <c r="B678" s="74" t="s">
        <v>995</v>
      </c>
      <c r="C678" s="55">
        <v>621</v>
      </c>
      <c r="D678" s="60"/>
    </row>
    <row r="679" spans="1:4" ht="16.5">
      <c r="A679" s="55">
        <v>17415</v>
      </c>
      <c r="B679" s="74" t="s">
        <v>652</v>
      </c>
      <c r="C679" s="55">
        <v>17415</v>
      </c>
      <c r="D679" s="60"/>
    </row>
    <row r="680" spans="1:4" ht="16.5">
      <c r="A680" s="55">
        <v>16926</v>
      </c>
      <c r="B680" s="74" t="s">
        <v>426</v>
      </c>
      <c r="C680" s="55">
        <v>16926</v>
      </c>
      <c r="D680" s="60"/>
    </row>
    <row r="681" spans="1:4" ht="16.5">
      <c r="A681" s="55">
        <v>16839</v>
      </c>
      <c r="B681" s="74" t="s">
        <v>391</v>
      </c>
      <c r="C681" s="55">
        <v>16839</v>
      </c>
      <c r="D681" s="81"/>
    </row>
    <row r="682" spans="1:4" ht="16.5">
      <c r="A682" s="55">
        <v>17138</v>
      </c>
      <c r="B682" s="74" t="s">
        <v>532</v>
      </c>
      <c r="C682" s="55">
        <v>17138</v>
      </c>
      <c r="D682" s="60"/>
    </row>
    <row r="683" spans="1:4" ht="16.5">
      <c r="A683" s="55">
        <v>16923</v>
      </c>
      <c r="B683" s="74" t="s">
        <v>423</v>
      </c>
      <c r="C683" s="55">
        <v>16923</v>
      </c>
      <c r="D683" s="60"/>
    </row>
    <row r="684" spans="1:4" ht="16.5">
      <c r="A684" s="55">
        <v>17013</v>
      </c>
      <c r="B684" s="74" t="s">
        <v>460</v>
      </c>
      <c r="C684" s="55">
        <v>17013</v>
      </c>
      <c r="D684" s="60"/>
    </row>
    <row r="685" spans="1:4" ht="16.5">
      <c r="A685" s="55">
        <v>17221</v>
      </c>
      <c r="B685" s="74" t="s">
        <v>559</v>
      </c>
      <c r="C685" s="55">
        <v>17221</v>
      </c>
      <c r="D685" s="60"/>
    </row>
    <row r="686" spans="1:4" ht="16.5">
      <c r="A686" s="55">
        <v>17113</v>
      </c>
      <c r="B686" s="74" t="s">
        <v>507</v>
      </c>
      <c r="C686" s="55">
        <v>17113</v>
      </c>
      <c r="D686" s="60"/>
    </row>
    <row r="687" spans="1:3" ht="16.5">
      <c r="A687" s="76">
        <v>917</v>
      </c>
      <c r="B687" s="74" t="s">
        <v>1182</v>
      </c>
      <c r="C687" s="76">
        <v>917</v>
      </c>
    </row>
    <row r="688" spans="1:4" ht="16.5">
      <c r="A688" s="55">
        <v>17704</v>
      </c>
      <c r="B688" s="74" t="s">
        <v>784</v>
      </c>
      <c r="C688" s="55">
        <v>17704</v>
      </c>
      <c r="D688" s="60"/>
    </row>
    <row r="689" spans="1:17" ht="16.5">
      <c r="A689" s="44">
        <v>16324</v>
      </c>
      <c r="B689" s="68" t="s">
        <v>143</v>
      </c>
      <c r="C689" s="44">
        <v>16324</v>
      </c>
      <c r="D689" s="60"/>
      <c r="E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</row>
    <row r="690" spans="1:4" ht="16.5">
      <c r="A690" s="55">
        <v>18018</v>
      </c>
      <c r="B690" s="74" t="s">
        <v>947</v>
      </c>
      <c r="C690" s="55">
        <v>18018</v>
      </c>
      <c r="D690" s="60"/>
    </row>
    <row r="691" spans="1:3" ht="16.5">
      <c r="A691" s="55">
        <v>738</v>
      </c>
      <c r="B691" s="74" t="s">
        <v>1071</v>
      </c>
      <c r="C691" s="55">
        <v>738</v>
      </c>
    </row>
    <row r="692" spans="1:17" ht="16.5">
      <c r="A692" s="55">
        <v>16614</v>
      </c>
      <c r="B692" s="74" t="s">
        <v>271</v>
      </c>
      <c r="C692" s="55">
        <v>16614</v>
      </c>
      <c r="D692" s="60"/>
      <c r="E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</row>
    <row r="693" spans="1:4" ht="16.5">
      <c r="A693" s="55">
        <v>603</v>
      </c>
      <c r="B693" s="74" t="s">
        <v>977</v>
      </c>
      <c r="C693" s="55">
        <v>603</v>
      </c>
      <c r="D693" s="60"/>
    </row>
    <row r="694" spans="1:17" ht="16.5">
      <c r="A694" s="55">
        <v>16524</v>
      </c>
      <c r="B694" s="74" t="s">
        <v>236</v>
      </c>
      <c r="C694" s="55">
        <v>16524</v>
      </c>
      <c r="D694" s="60"/>
      <c r="E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</row>
    <row r="695" spans="1:4" ht="16.5">
      <c r="A695" s="55">
        <v>17721</v>
      </c>
      <c r="B695" s="74" t="s">
        <v>801</v>
      </c>
      <c r="C695" s="55">
        <v>17721</v>
      </c>
      <c r="D695" s="60"/>
    </row>
    <row r="696" spans="1:4" ht="16.5">
      <c r="A696" s="55">
        <v>17944</v>
      </c>
      <c r="B696" s="74" t="s">
        <v>923</v>
      </c>
      <c r="C696" s="55">
        <v>17944</v>
      </c>
      <c r="D696" s="60"/>
    </row>
    <row r="697" spans="1:4" ht="16.5">
      <c r="A697" s="55">
        <v>16946</v>
      </c>
      <c r="B697" s="74" t="s">
        <v>446</v>
      </c>
      <c r="C697" s="55">
        <v>16946</v>
      </c>
      <c r="D697" s="60"/>
    </row>
    <row r="698" spans="1:4" ht="16.5">
      <c r="A698" s="55">
        <v>807</v>
      </c>
      <c r="B698" s="78" t="s">
        <v>1089</v>
      </c>
      <c r="C698" s="55">
        <v>807</v>
      </c>
      <c r="D698" s="59" t="s">
        <v>1090</v>
      </c>
    </row>
    <row r="699" spans="1:17" ht="16.5">
      <c r="A699" s="44">
        <v>16302</v>
      </c>
      <c r="B699" s="68" t="s">
        <v>121</v>
      </c>
      <c r="C699" s="44">
        <v>16302</v>
      </c>
      <c r="D699" s="60"/>
      <c r="E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</row>
    <row r="700" spans="1:4" ht="16.5">
      <c r="A700" s="55">
        <v>17033</v>
      </c>
      <c r="B700" s="74" t="s">
        <v>480</v>
      </c>
      <c r="C700" s="55">
        <v>17033</v>
      </c>
      <c r="D700" s="60"/>
    </row>
    <row r="701" spans="1:4" ht="16.5">
      <c r="A701" s="55">
        <v>17917</v>
      </c>
      <c r="B701" s="74" t="s">
        <v>896</v>
      </c>
      <c r="C701" s="55">
        <v>17917</v>
      </c>
      <c r="D701" s="60"/>
    </row>
    <row r="702" spans="1:4" ht="16.5">
      <c r="A702" s="55">
        <v>17236</v>
      </c>
      <c r="B702" s="74" t="s">
        <v>575</v>
      </c>
      <c r="C702" s="55">
        <v>17236</v>
      </c>
      <c r="D702" s="74"/>
    </row>
    <row r="703" spans="1:4" ht="16.5">
      <c r="A703" s="55">
        <v>17336</v>
      </c>
      <c r="B703" s="74" t="s">
        <v>625</v>
      </c>
      <c r="C703" s="55">
        <v>17336</v>
      </c>
      <c r="D703" s="60"/>
    </row>
    <row r="704" spans="1:17" ht="16.5">
      <c r="A704" s="44">
        <v>16444</v>
      </c>
      <c r="B704" s="78" t="s">
        <v>206</v>
      </c>
      <c r="C704" s="44">
        <v>16444</v>
      </c>
      <c r="D704" s="74" t="s">
        <v>206</v>
      </c>
      <c r="E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</row>
    <row r="705" spans="1:17" ht="16.5">
      <c r="A705" s="55">
        <v>16820</v>
      </c>
      <c r="B705" s="74" t="s">
        <v>372</v>
      </c>
      <c r="C705" s="55">
        <v>16820</v>
      </c>
      <c r="D705" s="60"/>
      <c r="E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</row>
    <row r="706" spans="1:4" ht="16.5">
      <c r="A706" s="55">
        <v>17705</v>
      </c>
      <c r="B706" s="74" t="s">
        <v>785</v>
      </c>
      <c r="C706" s="55">
        <v>17705</v>
      </c>
      <c r="D706" s="60"/>
    </row>
    <row r="707" spans="1:17" s="5" customFormat="1" ht="16.5" customHeight="1">
      <c r="A707" s="44">
        <v>16145</v>
      </c>
      <c r="B707" s="1" t="s">
        <v>67</v>
      </c>
      <c r="C707" s="44">
        <v>16145</v>
      </c>
      <c r="D707" s="54"/>
      <c r="E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</row>
    <row r="708" spans="1:17" ht="16.5">
      <c r="A708" s="44">
        <v>16414</v>
      </c>
      <c r="B708" s="68" t="s">
        <v>176</v>
      </c>
      <c r="C708" s="44">
        <v>16414</v>
      </c>
      <c r="D708" s="60"/>
      <c r="E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</row>
    <row r="709" spans="1:17" ht="16.5">
      <c r="A709" s="55">
        <v>16102</v>
      </c>
      <c r="B709" s="60" t="s">
        <v>24</v>
      </c>
      <c r="C709" s="55">
        <v>16102</v>
      </c>
      <c r="D709" s="60"/>
      <c r="E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</row>
    <row r="710" spans="1:17" ht="16.5">
      <c r="A710" s="55">
        <v>16325</v>
      </c>
      <c r="B710" s="68" t="s">
        <v>144</v>
      </c>
      <c r="C710" s="55">
        <v>16325</v>
      </c>
      <c r="D710" s="60"/>
      <c r="E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</row>
    <row r="711" spans="1:4" ht="16.5">
      <c r="A711" s="55">
        <v>17818</v>
      </c>
      <c r="B711" s="74" t="s">
        <v>847</v>
      </c>
      <c r="C711" s="55">
        <v>17818</v>
      </c>
      <c r="D711" s="60"/>
    </row>
    <row r="712" spans="1:17" ht="16.5">
      <c r="A712" s="44">
        <v>16304</v>
      </c>
      <c r="B712" s="68" t="s">
        <v>123</v>
      </c>
      <c r="C712" s="44">
        <v>16304</v>
      </c>
      <c r="D712" s="60"/>
      <c r="E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</row>
    <row r="713" spans="1:4" ht="16.5">
      <c r="A713" s="55">
        <v>18030</v>
      </c>
      <c r="B713" s="74" t="s">
        <v>959</v>
      </c>
      <c r="C713" s="55">
        <v>18030</v>
      </c>
      <c r="D713" s="60"/>
    </row>
    <row r="714" spans="1:4" ht="16.5">
      <c r="A714" s="55">
        <v>17243</v>
      </c>
      <c r="B714" s="74" t="s">
        <v>583</v>
      </c>
      <c r="C714" s="55">
        <v>17243</v>
      </c>
      <c r="D714" s="60"/>
    </row>
    <row r="715" spans="1:4" ht="16.5">
      <c r="A715" s="55">
        <v>17847</v>
      </c>
      <c r="B715" s="74" t="s">
        <v>876</v>
      </c>
      <c r="C715" s="55">
        <v>17847</v>
      </c>
      <c r="D715" s="60"/>
    </row>
    <row r="716" spans="1:4" ht="16.5">
      <c r="A716" s="55">
        <v>17821</v>
      </c>
      <c r="B716" s="74" t="s">
        <v>850</v>
      </c>
      <c r="C716" s="55">
        <v>17821</v>
      </c>
      <c r="D716" s="74"/>
    </row>
    <row r="717" spans="1:4" ht="16.5">
      <c r="A717" s="55">
        <v>812</v>
      </c>
      <c r="B717" s="79" t="s">
        <v>1100</v>
      </c>
      <c r="C717" s="55">
        <v>812</v>
      </c>
      <c r="D717" s="82" t="s">
        <v>1100</v>
      </c>
    </row>
    <row r="718" spans="1:4" ht="16.5">
      <c r="A718" s="55">
        <v>17136</v>
      </c>
      <c r="B718" s="74" t="s">
        <v>530</v>
      </c>
      <c r="C718" s="55">
        <v>17136</v>
      </c>
      <c r="D718" s="60"/>
    </row>
    <row r="719" spans="1:4" ht="16.5">
      <c r="A719" s="55">
        <v>17437</v>
      </c>
      <c r="B719" s="74" t="s">
        <v>675</v>
      </c>
      <c r="C719" s="55">
        <v>17437</v>
      </c>
      <c r="D719" s="60"/>
    </row>
    <row r="720" spans="1:3" ht="16.5">
      <c r="A720" s="76">
        <v>920</v>
      </c>
      <c r="B720" s="74" t="s">
        <v>1188</v>
      </c>
      <c r="C720" s="76">
        <v>920</v>
      </c>
    </row>
    <row r="721" spans="1:4" ht="16.5">
      <c r="A721" s="55">
        <v>17734</v>
      </c>
      <c r="B721" s="74" t="s">
        <v>814</v>
      </c>
      <c r="C721" s="55">
        <v>17734</v>
      </c>
      <c r="D721" s="60"/>
    </row>
    <row r="722" spans="1:3" ht="16.5">
      <c r="A722" s="55">
        <v>740</v>
      </c>
      <c r="B722" s="74" t="s">
        <v>1075</v>
      </c>
      <c r="C722" s="55">
        <v>740</v>
      </c>
    </row>
    <row r="723" spans="1:4" ht="16.5">
      <c r="A723" s="55">
        <v>17602</v>
      </c>
      <c r="B723" s="74" t="s">
        <v>737</v>
      </c>
      <c r="C723" s="55">
        <v>17602</v>
      </c>
      <c r="D723" s="60"/>
    </row>
    <row r="724" spans="1:4" ht="16.5">
      <c r="A724" s="55">
        <v>17613</v>
      </c>
      <c r="B724" s="74" t="s">
        <v>747</v>
      </c>
      <c r="C724" s="55">
        <v>17613</v>
      </c>
      <c r="D724" s="60"/>
    </row>
    <row r="725" spans="1:17" ht="16.5">
      <c r="A725" s="55">
        <v>16730</v>
      </c>
      <c r="B725" s="74" t="s">
        <v>335</v>
      </c>
      <c r="C725" s="55">
        <v>16730</v>
      </c>
      <c r="D725" s="60"/>
      <c r="E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</row>
    <row r="726" spans="1:4" ht="16.5">
      <c r="A726" s="55">
        <v>18004</v>
      </c>
      <c r="B726" s="74" t="s">
        <v>933</v>
      </c>
      <c r="C726" s="55">
        <v>18004</v>
      </c>
      <c r="D726" s="60"/>
    </row>
    <row r="727" spans="1:4" ht="16.5">
      <c r="A727" s="55">
        <v>16833</v>
      </c>
      <c r="B727" s="74" t="s">
        <v>385</v>
      </c>
      <c r="C727" s="55">
        <v>16833</v>
      </c>
      <c r="D727" s="60"/>
    </row>
    <row r="728" spans="1:4" ht="16.5">
      <c r="A728" s="55">
        <v>18039</v>
      </c>
      <c r="B728" s="74" t="s">
        <v>969</v>
      </c>
      <c r="C728" s="55">
        <v>18039</v>
      </c>
      <c r="D728" s="60"/>
    </row>
    <row r="729" spans="1:4" ht="16.5">
      <c r="A729" s="55">
        <v>17124</v>
      </c>
      <c r="B729" s="74" t="s">
        <v>518</v>
      </c>
      <c r="C729" s="55">
        <v>17124</v>
      </c>
      <c r="D729" s="60"/>
    </row>
    <row r="730" spans="1:17" ht="16.5">
      <c r="A730" s="55">
        <v>16634</v>
      </c>
      <c r="B730" s="74" t="s">
        <v>291</v>
      </c>
      <c r="C730" s="55">
        <v>16634</v>
      </c>
      <c r="D730" s="60"/>
      <c r="E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</row>
    <row r="731" spans="1:3" ht="16.5">
      <c r="A731" s="55">
        <v>826</v>
      </c>
      <c r="B731" s="74" t="s">
        <v>1128</v>
      </c>
      <c r="C731" s="55">
        <v>826</v>
      </c>
    </row>
    <row r="732" spans="1:17" ht="16.5">
      <c r="A732" s="55">
        <v>16723</v>
      </c>
      <c r="B732" s="74" t="s">
        <v>328</v>
      </c>
      <c r="C732" s="55">
        <v>16723</v>
      </c>
      <c r="D732" s="60"/>
      <c r="E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</row>
    <row r="733" spans="1:4" ht="16.5">
      <c r="A733" s="55">
        <v>713</v>
      </c>
      <c r="B733" s="74" t="s">
        <v>1031</v>
      </c>
      <c r="C733" s="55">
        <v>713</v>
      </c>
      <c r="D733" s="60"/>
    </row>
    <row r="734" spans="1:4" ht="16.5">
      <c r="A734" s="55">
        <v>17918</v>
      </c>
      <c r="B734" s="74" t="s">
        <v>897</v>
      </c>
      <c r="C734" s="55">
        <v>17918</v>
      </c>
      <c r="D734" s="60"/>
    </row>
    <row r="735" spans="1:17" ht="16.5">
      <c r="A735" s="55">
        <v>16627</v>
      </c>
      <c r="B735" s="74" t="s">
        <v>284</v>
      </c>
      <c r="C735" s="55">
        <v>16627</v>
      </c>
      <c r="D735" s="60"/>
      <c r="E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</row>
    <row r="736" spans="1:4" ht="16.5">
      <c r="A736" s="55">
        <v>16934</v>
      </c>
      <c r="B736" s="74" t="s">
        <v>434</v>
      </c>
      <c r="C736" s="55">
        <v>16934</v>
      </c>
      <c r="D736" s="60"/>
    </row>
    <row r="737" spans="1:17" ht="16.5">
      <c r="A737" s="55">
        <v>16808</v>
      </c>
      <c r="B737" s="74" t="s">
        <v>360</v>
      </c>
      <c r="C737" s="55">
        <v>16808</v>
      </c>
      <c r="D737" s="60"/>
      <c r="E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</row>
    <row r="738" spans="1:4" ht="16.5">
      <c r="A738" s="55">
        <v>16901</v>
      </c>
      <c r="B738" s="74" t="s">
        <v>401</v>
      </c>
      <c r="C738" s="55">
        <v>16901</v>
      </c>
      <c r="D738" s="60"/>
    </row>
    <row r="739" spans="1:17" ht="16.5">
      <c r="A739" s="55">
        <v>16519</v>
      </c>
      <c r="B739" s="74" t="s">
        <v>231</v>
      </c>
      <c r="C739" s="55">
        <v>16519</v>
      </c>
      <c r="D739" s="60"/>
      <c r="E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</row>
    <row r="740" spans="1:4" ht="16.5">
      <c r="A740" s="55">
        <v>17906</v>
      </c>
      <c r="B740" s="74" t="s">
        <v>885</v>
      </c>
      <c r="C740" s="55">
        <v>17906</v>
      </c>
      <c r="D740" s="60"/>
    </row>
    <row r="741" spans="1:17" ht="16.5">
      <c r="A741" s="55">
        <v>16802</v>
      </c>
      <c r="B741" s="74" t="s">
        <v>354</v>
      </c>
      <c r="C741" s="55">
        <v>16802</v>
      </c>
      <c r="D741" s="60"/>
      <c r="E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</row>
    <row r="742" spans="1:4" ht="16.5">
      <c r="A742" s="55">
        <v>17306</v>
      </c>
      <c r="B742" s="74" t="s">
        <v>594</v>
      </c>
      <c r="C742" s="55">
        <v>17306</v>
      </c>
      <c r="D742" s="60"/>
    </row>
    <row r="743" spans="1:4" ht="16.5">
      <c r="A743" s="55">
        <v>18022</v>
      </c>
      <c r="B743" s="74" t="s">
        <v>951</v>
      </c>
      <c r="C743" s="55">
        <v>18022</v>
      </c>
      <c r="D743" s="60"/>
    </row>
    <row r="744" spans="1:4" ht="16.5">
      <c r="A744" s="55">
        <v>16905</v>
      </c>
      <c r="B744" s="74" t="s">
        <v>405</v>
      </c>
      <c r="C744" s="55">
        <v>16905</v>
      </c>
      <c r="D744" s="60"/>
    </row>
    <row r="745" spans="1:4" ht="16.5">
      <c r="A745" s="55">
        <v>17302</v>
      </c>
      <c r="B745" s="74" t="s">
        <v>590</v>
      </c>
      <c r="C745" s="55">
        <v>17302</v>
      </c>
      <c r="D745" s="60"/>
    </row>
    <row r="746" spans="1:4" ht="16.5">
      <c r="A746" s="55">
        <v>16903</v>
      </c>
      <c r="B746" s="74" t="s">
        <v>403</v>
      </c>
      <c r="C746" s="55">
        <v>16903</v>
      </c>
      <c r="D746" s="60"/>
    </row>
    <row r="747" spans="1:4" ht="16.5">
      <c r="A747" s="55">
        <v>17119</v>
      </c>
      <c r="B747" s="74" t="s">
        <v>513</v>
      </c>
      <c r="C747" s="55">
        <v>17119</v>
      </c>
      <c r="D747" s="60"/>
    </row>
    <row r="748" spans="1:17" ht="16.5">
      <c r="A748" s="55">
        <v>16517</v>
      </c>
      <c r="B748" s="74" t="s">
        <v>229</v>
      </c>
      <c r="C748" s="55">
        <v>16517</v>
      </c>
      <c r="D748" s="60"/>
      <c r="E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</row>
    <row r="749" spans="1:4" ht="16.5">
      <c r="A749" s="55">
        <v>17327</v>
      </c>
      <c r="B749" s="74" t="s">
        <v>616</v>
      </c>
      <c r="C749" s="55">
        <v>17327</v>
      </c>
      <c r="D749" s="60"/>
    </row>
    <row r="750" spans="1:17" ht="16.5">
      <c r="A750" s="55">
        <v>16635</v>
      </c>
      <c r="B750" s="74" t="s">
        <v>292</v>
      </c>
      <c r="C750" s="55">
        <v>16635</v>
      </c>
      <c r="D750" s="60"/>
      <c r="E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</row>
    <row r="751" spans="1:4" ht="16.5">
      <c r="A751" s="55">
        <v>17315</v>
      </c>
      <c r="B751" s="74" t="s">
        <v>603</v>
      </c>
      <c r="C751" s="55">
        <v>17315</v>
      </c>
      <c r="D751" s="60"/>
    </row>
    <row r="752" spans="1:4" ht="16.5">
      <c r="A752" s="55">
        <v>17324</v>
      </c>
      <c r="B752" s="74" t="s">
        <v>613</v>
      </c>
      <c r="C752" s="55">
        <v>17324</v>
      </c>
      <c r="D752" s="60"/>
    </row>
    <row r="753" spans="1:4" ht="16.5">
      <c r="A753" s="55">
        <v>17446</v>
      </c>
      <c r="B753" s="74" t="s">
        <v>684</v>
      </c>
      <c r="C753" s="55">
        <v>17446</v>
      </c>
      <c r="D753" s="60"/>
    </row>
    <row r="754" spans="1:17" ht="16.5">
      <c r="A754" s="55">
        <v>16522</v>
      </c>
      <c r="B754" s="74" t="s">
        <v>234</v>
      </c>
      <c r="C754" s="55">
        <v>16522</v>
      </c>
      <c r="D754" s="60"/>
      <c r="E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</row>
    <row r="755" spans="1:4" ht="16.5">
      <c r="A755" s="55">
        <v>17838</v>
      </c>
      <c r="B755" s="74" t="s">
        <v>867</v>
      </c>
      <c r="C755" s="55">
        <v>17838</v>
      </c>
      <c r="D755" s="60"/>
    </row>
    <row r="756" spans="1:4" ht="16.5">
      <c r="A756" s="55">
        <v>16821</v>
      </c>
      <c r="B756" s="78" t="s">
        <v>373</v>
      </c>
      <c r="C756" s="55">
        <v>16821</v>
      </c>
      <c r="D756" s="74" t="s">
        <v>373</v>
      </c>
    </row>
    <row r="757" spans="1:4" ht="16.5">
      <c r="A757" s="55">
        <v>616</v>
      </c>
      <c r="B757" s="78" t="s">
        <v>990</v>
      </c>
      <c r="C757" s="55">
        <v>616</v>
      </c>
      <c r="D757" s="74" t="s">
        <v>990</v>
      </c>
    </row>
    <row r="758" spans="1:17" s="48" customFormat="1" ht="16.5" customHeight="1">
      <c r="A758" s="44">
        <v>16207</v>
      </c>
      <c r="B758" s="72" t="s">
        <v>76</v>
      </c>
      <c r="C758" s="44">
        <v>16207</v>
      </c>
      <c r="D758" s="68" t="s">
        <v>76</v>
      </c>
      <c r="E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</row>
    <row r="759" spans="1:4" ht="16.5">
      <c r="A759" s="76">
        <v>902</v>
      </c>
      <c r="B759" s="78" t="s">
        <v>1152</v>
      </c>
      <c r="C759" s="76">
        <v>902</v>
      </c>
      <c r="D759" s="74" t="s">
        <v>1152</v>
      </c>
    </row>
    <row r="760" spans="1:4" ht="16.5">
      <c r="A760" s="55">
        <v>17408</v>
      </c>
      <c r="B760" s="78" t="s">
        <v>644</v>
      </c>
      <c r="C760" s="55">
        <v>17408</v>
      </c>
      <c r="D760" s="74" t="s">
        <v>644</v>
      </c>
    </row>
    <row r="761" spans="1:4" ht="16.5">
      <c r="A761" s="55">
        <v>17109</v>
      </c>
      <c r="B761" s="78" t="s">
        <v>503</v>
      </c>
      <c r="C761" s="55">
        <v>17109</v>
      </c>
      <c r="D761" s="74" t="s">
        <v>503</v>
      </c>
    </row>
    <row r="762" spans="1:4" ht="16.5">
      <c r="A762" s="55">
        <v>17401</v>
      </c>
      <c r="B762" s="78" t="s">
        <v>637</v>
      </c>
      <c r="C762" s="55">
        <v>17401</v>
      </c>
      <c r="D762" s="74" t="s">
        <v>637</v>
      </c>
    </row>
    <row r="763" spans="1:4" ht="16.5">
      <c r="A763" s="55">
        <v>17027</v>
      </c>
      <c r="B763" s="78" t="s">
        <v>474</v>
      </c>
      <c r="C763" s="55">
        <v>17027</v>
      </c>
      <c r="D763" s="74" t="s">
        <v>474</v>
      </c>
    </row>
    <row r="764" spans="1:4" ht="16.5">
      <c r="A764" s="55">
        <v>17335</v>
      </c>
      <c r="B764" s="78" t="s">
        <v>624</v>
      </c>
      <c r="C764" s="55">
        <v>17335</v>
      </c>
      <c r="D764" s="74" t="s">
        <v>624</v>
      </c>
    </row>
    <row r="765" spans="1:4" ht="16.5">
      <c r="A765" s="55">
        <v>639</v>
      </c>
      <c r="B765" s="78" t="s">
        <v>1013</v>
      </c>
      <c r="C765" s="55">
        <v>639</v>
      </c>
      <c r="D765" s="74" t="s">
        <v>1013</v>
      </c>
    </row>
    <row r="766" spans="1:4" ht="16.5">
      <c r="A766" s="55">
        <v>618</v>
      </c>
      <c r="B766" s="74" t="s">
        <v>992</v>
      </c>
      <c r="C766" s="55">
        <v>618</v>
      </c>
      <c r="D766" s="60"/>
    </row>
    <row r="767" spans="1:4" ht="16.5">
      <c r="A767" s="55">
        <v>17228</v>
      </c>
      <c r="B767" s="78" t="s">
        <v>566</v>
      </c>
      <c r="C767" s="55">
        <v>17228</v>
      </c>
      <c r="D767" s="74" t="s">
        <v>566</v>
      </c>
    </row>
    <row r="768" spans="1:17" ht="16.5">
      <c r="A768" s="55">
        <v>16740</v>
      </c>
      <c r="B768" s="78" t="s">
        <v>346</v>
      </c>
      <c r="C768" s="55">
        <v>16740</v>
      </c>
      <c r="D768" s="74" t="s">
        <v>346</v>
      </c>
      <c r="E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</row>
    <row r="769" spans="1:4" ht="16.5">
      <c r="A769" s="55">
        <v>17432</v>
      </c>
      <c r="B769" s="78" t="s">
        <v>670</v>
      </c>
      <c r="C769" s="55">
        <v>17432</v>
      </c>
      <c r="D769" s="74" t="s">
        <v>670</v>
      </c>
    </row>
    <row r="770" spans="1:4" ht="16.5">
      <c r="A770" s="55">
        <v>17019</v>
      </c>
      <c r="B770" s="78" t="s">
        <v>466</v>
      </c>
      <c r="C770" s="55">
        <v>17019</v>
      </c>
      <c r="D770" s="74" t="s">
        <v>466</v>
      </c>
    </row>
    <row r="771" spans="1:4" ht="16.5">
      <c r="A771" s="55">
        <v>17543</v>
      </c>
      <c r="B771" s="78" t="s">
        <v>729</v>
      </c>
      <c r="C771" s="55">
        <v>17543</v>
      </c>
      <c r="D771" s="74" t="s">
        <v>729</v>
      </c>
    </row>
    <row r="772" spans="1:17" ht="16.5">
      <c r="A772" s="55">
        <v>16701</v>
      </c>
      <c r="B772" s="78" t="s">
        <v>306</v>
      </c>
      <c r="C772" s="55">
        <v>16701</v>
      </c>
      <c r="D772" s="74" t="s">
        <v>306</v>
      </c>
      <c r="E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</row>
    <row r="773" spans="1:4" ht="16.5">
      <c r="A773" s="55">
        <v>17701</v>
      </c>
      <c r="B773" s="78" t="s">
        <v>781</v>
      </c>
      <c r="C773" s="55">
        <v>17701</v>
      </c>
      <c r="D773" s="74" t="s">
        <v>781</v>
      </c>
    </row>
    <row r="774" spans="1:4" ht="16.5">
      <c r="A774" s="55">
        <v>17533</v>
      </c>
      <c r="B774" s="78" t="s">
        <v>719</v>
      </c>
      <c r="C774" s="55">
        <v>17533</v>
      </c>
      <c r="D774" s="74" t="s">
        <v>719</v>
      </c>
    </row>
    <row r="775" spans="1:4" ht="16.5">
      <c r="A775" s="55">
        <v>16932</v>
      </c>
      <c r="B775" s="78" t="s">
        <v>432</v>
      </c>
      <c r="C775" s="55">
        <v>16932</v>
      </c>
      <c r="D775" s="74" t="s">
        <v>432</v>
      </c>
    </row>
    <row r="776" spans="1:17" ht="16.5">
      <c r="A776" s="55">
        <v>16504</v>
      </c>
      <c r="B776" s="78" t="s">
        <v>216</v>
      </c>
      <c r="C776" s="55">
        <v>16504</v>
      </c>
      <c r="D776" s="74" t="s">
        <v>216</v>
      </c>
      <c r="E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</row>
    <row r="777" spans="1:17" ht="16.5">
      <c r="A777" s="44">
        <v>16209</v>
      </c>
      <c r="B777" s="72" t="s">
        <v>78</v>
      </c>
      <c r="C777" s="44">
        <v>16209</v>
      </c>
      <c r="D777" s="60" t="s">
        <v>79</v>
      </c>
      <c r="E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</row>
    <row r="778" spans="1:17" ht="16.5">
      <c r="A778" s="44">
        <v>16401</v>
      </c>
      <c r="B778" s="72" t="s">
        <v>163</v>
      </c>
      <c r="C778" s="44">
        <v>16401</v>
      </c>
      <c r="D778" s="68" t="s">
        <v>163</v>
      </c>
      <c r="E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</row>
    <row r="779" spans="1:4" ht="16.5">
      <c r="A779" s="55">
        <v>16943</v>
      </c>
      <c r="B779" s="78" t="s">
        <v>443</v>
      </c>
      <c r="C779" s="55">
        <v>16943</v>
      </c>
      <c r="D779" s="74" t="s">
        <v>443</v>
      </c>
    </row>
    <row r="780" spans="1:17" ht="16.5">
      <c r="A780" s="55">
        <v>16720</v>
      </c>
      <c r="B780" s="78" t="s">
        <v>325</v>
      </c>
      <c r="C780" s="55">
        <v>16720</v>
      </c>
      <c r="D780" s="74" t="s">
        <v>325</v>
      </c>
      <c r="E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</row>
    <row r="781" spans="1:17" ht="16.5">
      <c r="A781" s="44">
        <v>16121</v>
      </c>
      <c r="B781" s="70" t="s">
        <v>43</v>
      </c>
      <c r="C781" s="44">
        <v>16121</v>
      </c>
      <c r="D781" s="60" t="s">
        <v>43</v>
      </c>
      <c r="E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</row>
    <row r="782" spans="1:17" ht="16.5">
      <c r="A782" s="55">
        <v>16743</v>
      </c>
      <c r="B782" s="78" t="s">
        <v>349</v>
      </c>
      <c r="C782" s="55">
        <v>16743</v>
      </c>
      <c r="D782" s="74" t="s">
        <v>349</v>
      </c>
      <c r="E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</row>
    <row r="783" spans="1:4" ht="16.5">
      <c r="A783" s="55">
        <v>17323</v>
      </c>
      <c r="B783" s="78" t="s">
        <v>612</v>
      </c>
      <c r="C783" s="55">
        <v>17323</v>
      </c>
      <c r="D783" s="74" t="s">
        <v>612</v>
      </c>
    </row>
    <row r="784" spans="1:17" ht="16.5">
      <c r="A784" s="55">
        <v>16222</v>
      </c>
      <c r="B784" s="72" t="s">
        <v>92</v>
      </c>
      <c r="C784" s="55">
        <v>16222</v>
      </c>
      <c r="D784" s="68" t="s">
        <v>92</v>
      </c>
      <c r="E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</row>
    <row r="785" spans="1:4" ht="16.5">
      <c r="A785" s="55">
        <v>17942</v>
      </c>
      <c r="B785" s="78" t="s">
        <v>921</v>
      </c>
      <c r="C785" s="55">
        <v>17942</v>
      </c>
      <c r="D785" s="74" t="s">
        <v>921</v>
      </c>
    </row>
    <row r="786" spans="1:4" ht="16.5">
      <c r="A786" s="55">
        <v>17510</v>
      </c>
      <c r="B786" s="74" t="s">
        <v>696</v>
      </c>
      <c r="C786" s="55">
        <v>17510</v>
      </c>
      <c r="D786" s="60"/>
    </row>
    <row r="787" spans="1:4" ht="16.5">
      <c r="A787" s="55">
        <v>17617</v>
      </c>
      <c r="B787" s="78" t="s">
        <v>751</v>
      </c>
      <c r="C787" s="55">
        <v>17617</v>
      </c>
      <c r="D787" s="74" t="s">
        <v>751</v>
      </c>
    </row>
    <row r="788" spans="1:4" ht="16.5">
      <c r="A788" s="55">
        <v>17729</v>
      </c>
      <c r="B788" s="78" t="s">
        <v>809</v>
      </c>
      <c r="C788" s="55">
        <v>17729</v>
      </c>
      <c r="D788" s="74" t="s">
        <v>809</v>
      </c>
    </row>
    <row r="789" spans="1:4" ht="16.5">
      <c r="A789" s="55">
        <v>615</v>
      </c>
      <c r="B789" s="78" t="s">
        <v>989</v>
      </c>
      <c r="C789" s="55">
        <v>615</v>
      </c>
      <c r="D789" s="74" t="s">
        <v>989</v>
      </c>
    </row>
    <row r="790" spans="1:4" ht="16.5">
      <c r="A790" s="55">
        <v>609</v>
      </c>
      <c r="B790" s="78" t="s">
        <v>983</v>
      </c>
      <c r="C790" s="55">
        <v>609</v>
      </c>
      <c r="D790" s="74" t="s">
        <v>983</v>
      </c>
    </row>
    <row r="791" spans="1:17" ht="16.5">
      <c r="A791" s="44">
        <v>16417</v>
      </c>
      <c r="B791" s="78" t="s">
        <v>179</v>
      </c>
      <c r="C791" s="44">
        <v>16417</v>
      </c>
      <c r="D791" s="74" t="s">
        <v>179</v>
      </c>
      <c r="E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</row>
    <row r="792" spans="1:17" ht="16.5">
      <c r="A792" s="55">
        <v>16815</v>
      </c>
      <c r="B792" s="78" t="s">
        <v>367</v>
      </c>
      <c r="C792" s="55">
        <v>16815</v>
      </c>
      <c r="D792" s="74" t="s">
        <v>367</v>
      </c>
      <c r="E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</row>
    <row r="793" spans="1:4" ht="16.5">
      <c r="A793" s="55">
        <v>17108</v>
      </c>
      <c r="B793" s="78" t="s">
        <v>502</v>
      </c>
      <c r="C793" s="55">
        <v>17108</v>
      </c>
      <c r="D793" s="74" t="s">
        <v>502</v>
      </c>
    </row>
    <row r="794" spans="1:4" ht="16.5">
      <c r="A794" s="55">
        <v>17024</v>
      </c>
      <c r="B794" s="78" t="s">
        <v>471</v>
      </c>
      <c r="C794" s="55">
        <v>17024</v>
      </c>
      <c r="D794" s="74" t="s">
        <v>471</v>
      </c>
    </row>
    <row r="795" spans="1:4" ht="16.5">
      <c r="A795" s="55">
        <v>17041</v>
      </c>
      <c r="B795" s="78" t="s">
        <v>488</v>
      </c>
      <c r="C795" s="55">
        <v>17041</v>
      </c>
      <c r="D795" s="74" t="s">
        <v>488</v>
      </c>
    </row>
    <row r="796" spans="1:4" ht="16.5">
      <c r="A796" s="55">
        <v>17517</v>
      </c>
      <c r="B796" s="78" t="s">
        <v>703</v>
      </c>
      <c r="C796" s="55">
        <v>17517</v>
      </c>
      <c r="D796" s="74" t="s">
        <v>703</v>
      </c>
    </row>
    <row r="797" spans="1:4" ht="16.5">
      <c r="A797" s="55">
        <v>17747</v>
      </c>
      <c r="B797" s="78" t="s">
        <v>827</v>
      </c>
      <c r="C797" s="55">
        <v>17747</v>
      </c>
      <c r="D797" s="74" t="s">
        <v>827</v>
      </c>
    </row>
    <row r="798" spans="1:4" ht="16.5">
      <c r="A798" s="55">
        <v>17436</v>
      </c>
      <c r="B798" s="74" t="s">
        <v>674</v>
      </c>
      <c r="C798" s="55">
        <v>17436</v>
      </c>
      <c r="D798" s="60"/>
    </row>
    <row r="799" spans="1:3" ht="16.5">
      <c r="A799" s="55">
        <v>808</v>
      </c>
      <c r="B799" s="74" t="s">
        <v>1092</v>
      </c>
      <c r="C799" s="55">
        <v>808</v>
      </c>
    </row>
    <row r="800" spans="1:3" ht="16.5">
      <c r="A800" s="76">
        <v>934</v>
      </c>
      <c r="B800" s="74" t="s">
        <v>1216</v>
      </c>
      <c r="C800" s="76">
        <v>934</v>
      </c>
    </row>
    <row r="801" spans="1:4" ht="16.5">
      <c r="A801" s="55">
        <v>17625</v>
      </c>
      <c r="B801" s="74" t="s">
        <v>759</v>
      </c>
      <c r="C801" s="55">
        <v>17625</v>
      </c>
      <c r="D801" s="60"/>
    </row>
    <row r="802" spans="1:17" ht="16.5">
      <c r="A802" s="55">
        <v>16704</v>
      </c>
      <c r="B802" s="74" t="s">
        <v>309</v>
      </c>
      <c r="C802" s="55">
        <v>16704</v>
      </c>
      <c r="D802" s="60"/>
      <c r="E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</row>
    <row r="803" spans="1:17" ht="16.5">
      <c r="A803" s="44">
        <v>16422</v>
      </c>
      <c r="B803" s="74" t="s">
        <v>184</v>
      </c>
      <c r="C803" s="44">
        <v>16422</v>
      </c>
      <c r="D803" s="60"/>
      <c r="E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</row>
    <row r="804" spans="1:17" s="5" customFormat="1" ht="16.5" customHeight="1">
      <c r="A804" s="55">
        <v>16202</v>
      </c>
      <c r="B804" s="68" t="s">
        <v>71</v>
      </c>
      <c r="C804" s="55">
        <v>16202</v>
      </c>
      <c r="D804" s="54"/>
      <c r="E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</row>
    <row r="805" spans="1:17" ht="16.5">
      <c r="A805" s="44">
        <v>16423</v>
      </c>
      <c r="B805" s="74" t="s">
        <v>185</v>
      </c>
      <c r="C805" s="44">
        <v>16423</v>
      </c>
      <c r="D805" s="60"/>
      <c r="E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</row>
    <row r="806" spans="1:17" ht="16.5">
      <c r="A806" s="55">
        <v>16525</v>
      </c>
      <c r="B806" s="74" t="s">
        <v>237</v>
      </c>
      <c r="C806" s="55">
        <v>16525</v>
      </c>
      <c r="D806" s="60"/>
      <c r="E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</row>
    <row r="807" spans="1:4" ht="16.5">
      <c r="A807" s="55">
        <v>17519</v>
      </c>
      <c r="B807" s="74" t="s">
        <v>705</v>
      </c>
      <c r="C807" s="55">
        <v>17519</v>
      </c>
      <c r="D807" s="60"/>
    </row>
    <row r="808" spans="1:17" ht="16.5">
      <c r="A808" s="44">
        <v>16227</v>
      </c>
      <c r="B808" s="68" t="s">
        <v>97</v>
      </c>
      <c r="C808" s="44">
        <v>16227</v>
      </c>
      <c r="D808" s="60"/>
      <c r="E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</row>
    <row r="809" spans="1:4" ht="16.5">
      <c r="A809" s="55">
        <v>17606</v>
      </c>
      <c r="B809" s="74" t="s">
        <v>740</v>
      </c>
      <c r="C809" s="55">
        <v>17606</v>
      </c>
      <c r="D809" s="60"/>
    </row>
    <row r="810" spans="1:4" ht="16.5">
      <c r="A810" s="55">
        <v>17822</v>
      </c>
      <c r="B810" s="74" t="s">
        <v>851</v>
      </c>
      <c r="C810" s="55">
        <v>17822</v>
      </c>
      <c r="D810" s="60"/>
    </row>
    <row r="811" spans="1:4" ht="16.5">
      <c r="A811" s="55">
        <v>17842</v>
      </c>
      <c r="B811" s="74" t="s">
        <v>871</v>
      </c>
      <c r="C811" s="55">
        <v>17842</v>
      </c>
      <c r="D811" s="60"/>
    </row>
    <row r="812" spans="1:17" ht="16.5">
      <c r="A812" s="55">
        <v>16509</v>
      </c>
      <c r="B812" s="74" t="s">
        <v>221</v>
      </c>
      <c r="C812" s="55">
        <v>16509</v>
      </c>
      <c r="D812" s="60"/>
      <c r="E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</row>
    <row r="813" spans="1:4" ht="16.5">
      <c r="A813" s="55">
        <v>604</v>
      </c>
      <c r="B813" s="74" t="s">
        <v>978</v>
      </c>
      <c r="C813" s="55">
        <v>604</v>
      </c>
      <c r="D813" s="60"/>
    </row>
    <row r="814" spans="1:4" ht="16.5">
      <c r="A814" s="55">
        <v>17405</v>
      </c>
      <c r="B814" s="74" t="s">
        <v>641</v>
      </c>
      <c r="C814" s="55">
        <v>17405</v>
      </c>
      <c r="D814" s="60"/>
    </row>
    <row r="815" spans="1:17" ht="16.5">
      <c r="A815" s="55">
        <v>16819</v>
      </c>
      <c r="B815" s="74" t="s">
        <v>371</v>
      </c>
      <c r="C815" s="55">
        <v>16819</v>
      </c>
      <c r="D815" s="60"/>
      <c r="E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</row>
    <row r="816" spans="1:17" ht="16.5">
      <c r="A816" s="55">
        <v>16735</v>
      </c>
      <c r="B816" s="74" t="s">
        <v>340</v>
      </c>
      <c r="C816" s="55">
        <v>16735</v>
      </c>
      <c r="D816" s="60" t="s">
        <v>341</v>
      </c>
      <c r="E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</row>
    <row r="817" spans="1:17" ht="16.5">
      <c r="A817" s="44">
        <v>16431</v>
      </c>
      <c r="B817" s="74" t="s">
        <v>193</v>
      </c>
      <c r="C817" s="44">
        <v>16431</v>
      </c>
      <c r="D817" s="60"/>
      <c r="E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</row>
    <row r="818" spans="1:17" ht="16.5">
      <c r="A818" s="55">
        <v>16104</v>
      </c>
      <c r="B818" s="60" t="s">
        <v>26</v>
      </c>
      <c r="C818" s="55">
        <v>16104</v>
      </c>
      <c r="D818" s="60"/>
      <c r="E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</row>
    <row r="819" spans="1:4" ht="16.5">
      <c r="A819" s="55">
        <v>16827</v>
      </c>
      <c r="B819" s="74" t="s">
        <v>379</v>
      </c>
      <c r="C819" s="55">
        <v>16827</v>
      </c>
      <c r="D819" s="60"/>
    </row>
    <row r="820" spans="1:17" ht="16.5">
      <c r="A820" s="55">
        <v>16120</v>
      </c>
      <c r="B820" s="60" t="s">
        <v>42</v>
      </c>
      <c r="C820" s="55">
        <v>16120</v>
      </c>
      <c r="D820" s="60"/>
      <c r="E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</row>
    <row r="821" spans="1:17" ht="16.5">
      <c r="A821" s="55">
        <v>16708</v>
      </c>
      <c r="B821" s="74" t="s">
        <v>313</v>
      </c>
      <c r="C821" s="55">
        <v>16708</v>
      </c>
      <c r="D821" s="60"/>
      <c r="E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</row>
    <row r="822" spans="1:17" ht="16.5">
      <c r="A822" s="55">
        <v>16811</v>
      </c>
      <c r="B822" s="74" t="s">
        <v>363</v>
      </c>
      <c r="C822" s="55">
        <v>16811</v>
      </c>
      <c r="D822" s="60"/>
      <c r="E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</row>
    <row r="823" spans="1:4" ht="16.5">
      <c r="A823" s="55">
        <v>631</v>
      </c>
      <c r="B823" s="74" t="s">
        <v>1005</v>
      </c>
      <c r="C823" s="55">
        <v>631</v>
      </c>
      <c r="D823" s="60"/>
    </row>
    <row r="824" spans="1:4" ht="16.5">
      <c r="A824" s="55">
        <v>18010</v>
      </c>
      <c r="B824" s="74" t="s">
        <v>939</v>
      </c>
      <c r="C824" s="55">
        <v>18010</v>
      </c>
      <c r="D824" s="60"/>
    </row>
    <row r="825" spans="1:17" ht="16.5">
      <c r="A825" s="44">
        <v>16129</v>
      </c>
      <c r="B825" s="60" t="s">
        <v>51</v>
      </c>
      <c r="C825" s="44">
        <v>16129</v>
      </c>
      <c r="D825" s="60"/>
      <c r="E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</row>
    <row r="826" spans="1:4" ht="16.5">
      <c r="A826" s="55">
        <v>17204</v>
      </c>
      <c r="B826" s="79" t="s">
        <v>542</v>
      </c>
      <c r="C826" s="55">
        <v>17204</v>
      </c>
      <c r="D826" s="82" t="s">
        <v>542</v>
      </c>
    </row>
    <row r="827" spans="1:4" ht="16.5">
      <c r="A827" s="55">
        <v>17034</v>
      </c>
      <c r="B827" s="74" t="s">
        <v>481</v>
      </c>
      <c r="C827" s="55">
        <v>17034</v>
      </c>
      <c r="D827" s="60"/>
    </row>
    <row r="828" spans="1:4" ht="16.5">
      <c r="A828" s="55">
        <v>17947</v>
      </c>
      <c r="B828" s="74" t="s">
        <v>926</v>
      </c>
      <c r="C828" s="55">
        <v>17947</v>
      </c>
      <c r="D828" s="60"/>
    </row>
    <row r="829" spans="1:17" ht="16.5">
      <c r="A829" s="44">
        <v>16103</v>
      </c>
      <c r="B829" s="60" t="s">
        <v>25</v>
      </c>
      <c r="C829" s="44">
        <v>16103</v>
      </c>
      <c r="D829" s="60"/>
      <c r="E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</row>
    <row r="830" spans="1:4" ht="16.5">
      <c r="A830" s="55">
        <v>17802</v>
      </c>
      <c r="B830" s="74" t="s">
        <v>830</v>
      </c>
      <c r="C830" s="55">
        <v>17802</v>
      </c>
      <c r="D830" s="60"/>
    </row>
    <row r="831" spans="1:17" ht="16.5">
      <c r="A831" s="55">
        <v>16508</v>
      </c>
      <c r="B831" s="74" t="s">
        <v>220</v>
      </c>
      <c r="C831" s="55">
        <v>16508</v>
      </c>
      <c r="D831" s="60"/>
      <c r="E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</row>
    <row r="832" spans="1:4" ht="16.5">
      <c r="A832" s="55">
        <v>17133</v>
      </c>
      <c r="B832" s="74" t="s">
        <v>527</v>
      </c>
      <c r="C832" s="55">
        <v>17133</v>
      </c>
      <c r="D832" s="74"/>
    </row>
    <row r="833" spans="1:4" ht="16.5">
      <c r="A833" s="55">
        <v>17420</v>
      </c>
      <c r="B833" s="74" t="s">
        <v>657</v>
      </c>
      <c r="C833" s="55">
        <v>17420</v>
      </c>
      <c r="D833" s="60"/>
    </row>
    <row r="834" spans="1:4" ht="16.5">
      <c r="A834" s="55">
        <v>17512</v>
      </c>
      <c r="B834" s="74" t="s">
        <v>698</v>
      </c>
      <c r="C834" s="55">
        <v>17512</v>
      </c>
      <c r="D834" s="60"/>
    </row>
    <row r="835" spans="1:4" ht="16.5">
      <c r="A835" s="55">
        <v>17949</v>
      </c>
      <c r="B835" s="74" t="s">
        <v>928</v>
      </c>
      <c r="C835" s="55">
        <v>17949</v>
      </c>
      <c r="D835" s="60"/>
    </row>
    <row r="836" spans="1:4" ht="16.5">
      <c r="A836" s="55">
        <v>834</v>
      </c>
      <c r="B836" s="74" t="s">
        <v>1144</v>
      </c>
      <c r="C836" s="55">
        <v>834</v>
      </c>
      <c r="D836" s="81"/>
    </row>
    <row r="837" spans="1:17" ht="16.5">
      <c r="A837" s="55">
        <v>16501</v>
      </c>
      <c r="B837" s="74" t="s">
        <v>213</v>
      </c>
      <c r="C837" s="55">
        <v>16501</v>
      </c>
      <c r="D837" s="60"/>
      <c r="E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</row>
    <row r="838" spans="1:17" ht="16.5">
      <c r="A838" s="44">
        <v>16247</v>
      </c>
      <c r="B838" s="68" t="s">
        <v>112</v>
      </c>
      <c r="C838" s="44">
        <v>16247</v>
      </c>
      <c r="D838" s="68"/>
      <c r="E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</row>
    <row r="839" spans="1:4" ht="16.5">
      <c r="A839" s="55">
        <v>17643</v>
      </c>
      <c r="B839" s="74" t="s">
        <v>778</v>
      </c>
      <c r="C839" s="55">
        <v>17643</v>
      </c>
      <c r="D839" s="60"/>
    </row>
    <row r="840" spans="1:4" ht="16.5">
      <c r="A840" s="55">
        <v>601</v>
      </c>
      <c r="B840" s="74" t="s">
        <v>975</v>
      </c>
      <c r="C840" s="55">
        <v>601</v>
      </c>
      <c r="D840" s="60"/>
    </row>
    <row r="841" spans="1:4" ht="16.5">
      <c r="A841" s="55">
        <v>17431</v>
      </c>
      <c r="B841" s="74" t="s">
        <v>669</v>
      </c>
      <c r="C841" s="55">
        <v>17431</v>
      </c>
      <c r="D841" s="74"/>
    </row>
    <row r="842" spans="1:4" ht="16.5">
      <c r="A842" s="55">
        <v>16822</v>
      </c>
      <c r="B842" s="74" t="s">
        <v>374</v>
      </c>
      <c r="C842" s="55">
        <v>16822</v>
      </c>
      <c r="D842" s="60"/>
    </row>
    <row r="843" spans="1:4" ht="16.5">
      <c r="A843" s="55">
        <v>17241</v>
      </c>
      <c r="B843" s="74" t="s">
        <v>581</v>
      </c>
      <c r="C843" s="55">
        <v>17241</v>
      </c>
      <c r="D843" s="60"/>
    </row>
    <row r="844" spans="1:4" ht="16.5">
      <c r="A844" s="55">
        <v>17202</v>
      </c>
      <c r="B844" s="74" t="s">
        <v>539</v>
      </c>
      <c r="C844" s="55">
        <v>17202</v>
      </c>
      <c r="D844" s="60"/>
    </row>
    <row r="845" spans="1:17" ht="16.5">
      <c r="A845" s="44">
        <v>16433</v>
      </c>
      <c r="B845" s="74" t="s">
        <v>195</v>
      </c>
      <c r="C845" s="44">
        <v>16433</v>
      </c>
      <c r="D845" s="60"/>
      <c r="E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</row>
    <row r="846" spans="1:4" ht="16.5">
      <c r="A846" s="55">
        <v>17904</v>
      </c>
      <c r="B846" s="74" t="s">
        <v>883</v>
      </c>
      <c r="C846" s="55">
        <v>17904</v>
      </c>
      <c r="D846" s="74"/>
    </row>
    <row r="847" spans="1:4" ht="16.5">
      <c r="A847" s="55">
        <v>17623</v>
      </c>
      <c r="B847" s="74" t="s">
        <v>757</v>
      </c>
      <c r="C847" s="55">
        <v>17623</v>
      </c>
      <c r="D847" s="60"/>
    </row>
    <row r="848" spans="1:17" ht="16.5">
      <c r="A848" s="55">
        <v>16603</v>
      </c>
      <c r="B848" s="74" t="s">
        <v>260</v>
      </c>
      <c r="C848" s="55">
        <v>16603</v>
      </c>
      <c r="D848" s="60"/>
      <c r="E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</row>
    <row r="849" spans="1:4" ht="16.5">
      <c r="A849" s="55">
        <v>17230</v>
      </c>
      <c r="B849" s="78" t="s">
        <v>568</v>
      </c>
      <c r="C849" s="55">
        <v>17230</v>
      </c>
      <c r="D849" s="60" t="s">
        <v>569</v>
      </c>
    </row>
    <row r="850" spans="1:4" ht="16.5">
      <c r="A850" s="55">
        <v>17616</v>
      </c>
      <c r="B850" s="74" t="s">
        <v>750</v>
      </c>
      <c r="C850" s="55">
        <v>17616</v>
      </c>
      <c r="D850" s="60"/>
    </row>
    <row r="851" spans="1:4" ht="16.5">
      <c r="A851" s="55">
        <v>17233</v>
      </c>
      <c r="B851" s="74" t="s">
        <v>572</v>
      </c>
      <c r="C851" s="55">
        <v>17233</v>
      </c>
      <c r="D851" s="60"/>
    </row>
    <row r="852" spans="1:4" ht="16.5">
      <c r="A852" s="55">
        <v>17020</v>
      </c>
      <c r="B852" s="74" t="s">
        <v>467</v>
      </c>
      <c r="C852" s="55">
        <v>17020</v>
      </c>
      <c r="D852" s="60"/>
    </row>
    <row r="853" spans="1:4" ht="16.5">
      <c r="A853" s="55">
        <v>17005</v>
      </c>
      <c r="B853" s="74" t="s">
        <v>452</v>
      </c>
      <c r="C853" s="55">
        <v>17005</v>
      </c>
      <c r="D853" s="60"/>
    </row>
    <row r="854" spans="1:3" ht="16.5">
      <c r="A854" s="55">
        <v>832</v>
      </c>
      <c r="B854" s="74" t="s">
        <v>1140</v>
      </c>
      <c r="C854" s="55">
        <v>832</v>
      </c>
    </row>
    <row r="855" spans="1:3" ht="16.5">
      <c r="A855" s="76">
        <v>909</v>
      </c>
      <c r="B855" s="74" t="s">
        <v>1166</v>
      </c>
      <c r="C855" s="76">
        <v>909</v>
      </c>
    </row>
    <row r="856" spans="1:4" ht="16.5">
      <c r="A856" s="55">
        <v>17824</v>
      </c>
      <c r="B856" s="74" t="s">
        <v>853</v>
      </c>
      <c r="C856" s="55">
        <v>17824</v>
      </c>
      <c r="D856" s="60"/>
    </row>
    <row r="857" spans="1:17" ht="16.5">
      <c r="A857" s="55">
        <v>16505</v>
      </c>
      <c r="B857" s="74" t="s">
        <v>217</v>
      </c>
      <c r="C857" s="55">
        <v>16505</v>
      </c>
      <c r="D857" s="60"/>
      <c r="E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</row>
    <row r="858" spans="1:4" ht="16.5">
      <c r="A858" s="55">
        <v>17346</v>
      </c>
      <c r="B858" s="74" t="s">
        <v>635</v>
      </c>
      <c r="C858" s="55">
        <v>17346</v>
      </c>
      <c r="D858" s="60"/>
    </row>
    <row r="859" spans="1:4" ht="16.5">
      <c r="A859" s="55">
        <v>18008</v>
      </c>
      <c r="B859" s="74" t="s">
        <v>937</v>
      </c>
      <c r="C859" s="55">
        <v>18008</v>
      </c>
      <c r="D859" s="60"/>
    </row>
    <row r="860" spans="1:17" ht="16.5">
      <c r="A860" s="55">
        <v>16110</v>
      </c>
      <c r="B860" s="60" t="s">
        <v>32</v>
      </c>
      <c r="C860" s="55">
        <v>16110</v>
      </c>
      <c r="D860" s="60"/>
      <c r="E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</row>
    <row r="861" spans="1:17" ht="16.5">
      <c r="A861" s="44">
        <v>16442</v>
      </c>
      <c r="B861" s="74" t="s">
        <v>204</v>
      </c>
      <c r="C861" s="44">
        <v>16442</v>
      </c>
      <c r="D861" s="60"/>
      <c r="E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</row>
    <row r="862" spans="1:17" ht="16.5">
      <c r="A862" s="55">
        <v>16307</v>
      </c>
      <c r="B862" s="68" t="s">
        <v>126</v>
      </c>
      <c r="C862" s="55">
        <v>16307</v>
      </c>
      <c r="D862" s="60"/>
      <c r="E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</row>
    <row r="863" spans="1:4" ht="16.5">
      <c r="A863" s="55">
        <v>17312</v>
      </c>
      <c r="B863" s="74" t="s">
        <v>600</v>
      </c>
      <c r="C863" s="55">
        <v>17312</v>
      </c>
      <c r="D863" s="60"/>
    </row>
    <row r="864" spans="1:4" ht="16.5">
      <c r="A864" s="55">
        <v>17640</v>
      </c>
      <c r="B864" s="74" t="s">
        <v>774</v>
      </c>
      <c r="C864" s="55">
        <v>17640</v>
      </c>
      <c r="D864" s="60"/>
    </row>
    <row r="865" spans="1:17" ht="16.5">
      <c r="A865" s="44">
        <v>16119</v>
      </c>
      <c r="B865" s="60" t="s">
        <v>41</v>
      </c>
      <c r="C865" s="44">
        <v>16119</v>
      </c>
      <c r="D865" s="60"/>
      <c r="E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</row>
    <row r="866" spans="1:4" ht="16.5">
      <c r="A866" s="55">
        <v>17522</v>
      </c>
      <c r="B866" s="74" t="s">
        <v>708</v>
      </c>
      <c r="C866" s="55">
        <v>17522</v>
      </c>
      <c r="D866" s="60"/>
    </row>
    <row r="867" spans="1:17" ht="16.5">
      <c r="A867" s="55">
        <v>16643</v>
      </c>
      <c r="B867" s="74" t="s">
        <v>300</v>
      </c>
      <c r="C867" s="55">
        <v>16643</v>
      </c>
      <c r="D867" s="60"/>
      <c r="E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</row>
    <row r="868" spans="1:4" ht="16.5">
      <c r="A868" s="55">
        <v>17544</v>
      </c>
      <c r="B868" s="74" t="s">
        <v>730</v>
      </c>
      <c r="C868" s="55">
        <v>17544</v>
      </c>
      <c r="D868" s="60"/>
    </row>
    <row r="869" spans="1:4" ht="16.5">
      <c r="A869" s="55">
        <v>17523</v>
      </c>
      <c r="B869" s="74" t="s">
        <v>709</v>
      </c>
      <c r="C869" s="55">
        <v>17523</v>
      </c>
      <c r="D869" s="60"/>
    </row>
    <row r="870" spans="1:4" ht="16.5">
      <c r="A870" s="55">
        <v>17439</v>
      </c>
      <c r="B870" s="74" t="s">
        <v>677</v>
      </c>
      <c r="C870" s="55">
        <v>17439</v>
      </c>
      <c r="D870" s="60"/>
    </row>
    <row r="871" spans="1:4" ht="16.5">
      <c r="A871" s="55">
        <v>17407</v>
      </c>
      <c r="B871" s="74" t="s">
        <v>643</v>
      </c>
      <c r="C871" s="55">
        <v>17407</v>
      </c>
      <c r="D871" s="60"/>
    </row>
    <row r="872" spans="1:4" ht="16.5">
      <c r="A872" s="55">
        <v>17634</v>
      </c>
      <c r="B872" s="74" t="s">
        <v>768</v>
      </c>
      <c r="C872" s="55">
        <v>17634</v>
      </c>
      <c r="D872" s="60"/>
    </row>
    <row r="873" spans="1:4" ht="16.5">
      <c r="A873" s="55">
        <v>17732</v>
      </c>
      <c r="B873" s="74" t="s">
        <v>812</v>
      </c>
      <c r="C873" s="55">
        <v>17732</v>
      </c>
      <c r="D873" s="60"/>
    </row>
    <row r="874" spans="1:4" ht="16.5">
      <c r="A874" s="55">
        <v>17908</v>
      </c>
      <c r="B874" s="74" t="s">
        <v>887</v>
      </c>
      <c r="C874" s="55">
        <v>17908</v>
      </c>
      <c r="D874" s="60"/>
    </row>
    <row r="875" spans="1:4" ht="16.5">
      <c r="A875" s="55">
        <v>17638</v>
      </c>
      <c r="B875" s="74" t="s">
        <v>772</v>
      </c>
      <c r="C875" s="55">
        <v>17638</v>
      </c>
      <c r="D875" s="60"/>
    </row>
    <row r="876" spans="1:4" ht="16.5">
      <c r="A876" s="55">
        <v>17031</v>
      </c>
      <c r="B876" s="74" t="s">
        <v>478</v>
      </c>
      <c r="C876" s="55">
        <v>17031</v>
      </c>
      <c r="D876" s="60"/>
    </row>
    <row r="877" spans="1:17" ht="16.5">
      <c r="A877" s="55">
        <v>16712</v>
      </c>
      <c r="B877" s="74" t="s">
        <v>317</v>
      </c>
      <c r="C877" s="55">
        <v>16712</v>
      </c>
      <c r="D877" s="60"/>
      <c r="E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</row>
    <row r="878" spans="1:17" ht="16.5">
      <c r="A878" s="55">
        <v>16707</v>
      </c>
      <c r="B878" s="74" t="s">
        <v>312</v>
      </c>
      <c r="C878" s="55">
        <v>16707</v>
      </c>
      <c r="D878" s="60"/>
      <c r="E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</row>
    <row r="879" spans="1:4" ht="16.5">
      <c r="A879" s="55">
        <v>17440</v>
      </c>
      <c r="B879" s="74" t="s">
        <v>678</v>
      </c>
      <c r="C879" s="55">
        <v>17440</v>
      </c>
      <c r="D879" s="60"/>
    </row>
    <row r="880" spans="1:4" ht="16.5">
      <c r="A880" s="55">
        <v>813</v>
      </c>
      <c r="B880" s="79" t="s">
        <v>1102</v>
      </c>
      <c r="C880" s="55">
        <v>813</v>
      </c>
      <c r="D880" s="82" t="s">
        <v>1102</v>
      </c>
    </row>
    <row r="881" spans="1:4" ht="16.5">
      <c r="A881" s="55">
        <v>643</v>
      </c>
      <c r="B881" s="74" t="s">
        <v>1017</v>
      </c>
      <c r="C881" s="55">
        <v>643</v>
      </c>
      <c r="D881" s="60"/>
    </row>
    <row r="882" spans="1:17" ht="16.5">
      <c r="A882" s="44">
        <v>16233</v>
      </c>
      <c r="B882" s="68" t="s">
        <v>118</v>
      </c>
      <c r="C882" s="44">
        <v>16233</v>
      </c>
      <c r="D882" s="68"/>
      <c r="E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</row>
    <row r="883" spans="1:4" ht="16.5">
      <c r="A883" s="55">
        <v>17514</v>
      </c>
      <c r="B883" s="74" t="s">
        <v>700</v>
      </c>
      <c r="C883" s="55">
        <v>17514</v>
      </c>
      <c r="D883" s="60"/>
    </row>
    <row r="884" spans="1:4" ht="16.5">
      <c r="A884" s="55">
        <v>17018</v>
      </c>
      <c r="B884" s="74" t="s">
        <v>465</v>
      </c>
      <c r="C884" s="55">
        <v>17018</v>
      </c>
      <c r="D884" s="60"/>
    </row>
    <row r="885" spans="1:17" ht="16.5">
      <c r="A885" s="44">
        <v>16410</v>
      </c>
      <c r="B885" s="68" t="s">
        <v>172</v>
      </c>
      <c r="C885" s="44">
        <v>16410</v>
      </c>
      <c r="D885" s="60"/>
      <c r="E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</row>
    <row r="886" spans="1:4" ht="16.5">
      <c r="A886" s="55">
        <v>17240</v>
      </c>
      <c r="B886" s="74" t="s">
        <v>580</v>
      </c>
      <c r="C886" s="55">
        <v>17240</v>
      </c>
      <c r="D886" s="60"/>
    </row>
    <row r="887" spans="1:4" ht="16.5">
      <c r="A887" s="55">
        <v>642</v>
      </c>
      <c r="B887" s="74" t="s">
        <v>1016</v>
      </c>
      <c r="C887" s="55">
        <v>642</v>
      </c>
      <c r="D887" s="74"/>
    </row>
    <row r="888" spans="1:4" ht="16.5">
      <c r="A888" s="55">
        <v>16848</v>
      </c>
      <c r="B888" s="74" t="s">
        <v>400</v>
      </c>
      <c r="C888" s="55">
        <v>16848</v>
      </c>
      <c r="D888" s="60"/>
    </row>
    <row r="889" spans="1:17" ht="16.5">
      <c r="A889" s="55">
        <v>16118</v>
      </c>
      <c r="B889" s="60" t="s">
        <v>40</v>
      </c>
      <c r="C889" s="55">
        <v>16118</v>
      </c>
      <c r="D889" s="60"/>
      <c r="E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</row>
    <row r="890" spans="1:17" ht="16.5">
      <c r="A890" s="55">
        <v>16248</v>
      </c>
      <c r="B890" s="68" t="s">
        <v>113</v>
      </c>
      <c r="C890" s="55">
        <v>16248</v>
      </c>
      <c r="D890" s="60"/>
      <c r="E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</row>
    <row r="891" spans="1:4" ht="16.5">
      <c r="A891" s="55">
        <v>17905</v>
      </c>
      <c r="B891" s="74" t="s">
        <v>884</v>
      </c>
      <c r="C891" s="55">
        <v>17905</v>
      </c>
      <c r="D891" s="60"/>
    </row>
    <row r="892" spans="1:4" ht="16.5">
      <c r="A892" s="55">
        <v>18032</v>
      </c>
      <c r="B892" s="78" t="s">
        <v>961</v>
      </c>
      <c r="C892" s="55">
        <v>18032</v>
      </c>
      <c r="D892" s="60" t="s">
        <v>962</v>
      </c>
    </row>
    <row r="893" spans="1:4" ht="16.5">
      <c r="A893" s="55">
        <v>17615</v>
      </c>
      <c r="B893" s="74" t="s">
        <v>749</v>
      </c>
      <c r="C893" s="55">
        <v>17615</v>
      </c>
      <c r="D893" s="60"/>
    </row>
    <row r="894" spans="1:4" ht="16.5">
      <c r="A894" s="55">
        <v>17542</v>
      </c>
      <c r="B894" s="74" t="s">
        <v>728</v>
      </c>
      <c r="C894" s="55">
        <v>17542</v>
      </c>
      <c r="D894" s="60"/>
    </row>
    <row r="895" spans="1:4" ht="16.5">
      <c r="A895" s="55">
        <v>17207</v>
      </c>
      <c r="B895" s="74" t="s">
        <v>545</v>
      </c>
      <c r="C895" s="55">
        <v>17207</v>
      </c>
      <c r="D895" s="60"/>
    </row>
    <row r="896" spans="1:4" ht="16.5">
      <c r="A896" s="55">
        <v>702</v>
      </c>
      <c r="B896" s="74" t="s">
        <v>1020</v>
      </c>
      <c r="C896" s="55">
        <v>702</v>
      </c>
      <c r="D896" s="60"/>
    </row>
    <row r="897" spans="1:4" ht="16.5">
      <c r="A897" s="55">
        <v>17503</v>
      </c>
      <c r="B897" s="74" t="s">
        <v>689</v>
      </c>
      <c r="C897" s="55">
        <v>17503</v>
      </c>
      <c r="D897" s="60"/>
    </row>
    <row r="898" spans="1:4" ht="16.5">
      <c r="A898" s="55">
        <v>606</v>
      </c>
      <c r="B898" s="74" t="s">
        <v>980</v>
      </c>
      <c r="C898" s="55">
        <v>606</v>
      </c>
      <c r="D898" s="60"/>
    </row>
    <row r="899" spans="1:4" ht="16.5">
      <c r="A899" s="55">
        <v>17924</v>
      </c>
      <c r="B899" s="74" t="s">
        <v>903</v>
      </c>
      <c r="C899" s="55">
        <v>17924</v>
      </c>
      <c r="D899" s="60"/>
    </row>
    <row r="900" spans="1:4" ht="16.5">
      <c r="A900" s="55">
        <v>18014</v>
      </c>
      <c r="B900" s="74" t="s">
        <v>943</v>
      </c>
      <c r="C900" s="55">
        <v>18014</v>
      </c>
      <c r="D900" s="60"/>
    </row>
    <row r="901" spans="1:4" ht="16.5">
      <c r="A901" s="55">
        <v>17213</v>
      </c>
      <c r="B901" s="74" t="s">
        <v>551</v>
      </c>
      <c r="C901" s="55">
        <v>17213</v>
      </c>
      <c r="D901" s="60"/>
    </row>
    <row r="902" spans="1:4" ht="16.5">
      <c r="A902" s="55">
        <v>17025</v>
      </c>
      <c r="B902" s="74" t="s">
        <v>472</v>
      </c>
      <c r="C902" s="55">
        <v>17025</v>
      </c>
      <c r="D902" s="60"/>
    </row>
    <row r="903" spans="1:4" ht="16.5">
      <c r="A903" s="55">
        <v>17609</v>
      </c>
      <c r="B903" s="74" t="s">
        <v>743</v>
      </c>
      <c r="C903" s="55">
        <v>17609</v>
      </c>
      <c r="D903" s="60"/>
    </row>
    <row r="904" spans="1:17" ht="16.5">
      <c r="A904" s="44">
        <v>16404</v>
      </c>
      <c r="B904" s="68" t="s">
        <v>166</v>
      </c>
      <c r="C904" s="44">
        <v>16404</v>
      </c>
      <c r="D904" s="60"/>
      <c r="E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</row>
    <row r="905" spans="1:17" ht="16.5">
      <c r="A905" s="44">
        <v>16430</v>
      </c>
      <c r="B905" s="74" t="s">
        <v>192</v>
      </c>
      <c r="C905" s="44">
        <v>16430</v>
      </c>
      <c r="D905" s="60"/>
      <c r="E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</row>
    <row r="906" spans="1:17" ht="16.5">
      <c r="A906" s="44">
        <v>16428</v>
      </c>
      <c r="B906" s="74" t="s">
        <v>190</v>
      </c>
      <c r="C906" s="44">
        <v>16428</v>
      </c>
      <c r="D906" s="60"/>
      <c r="E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</row>
    <row r="907" spans="1:4" ht="16.5">
      <c r="A907" s="55">
        <v>17844</v>
      </c>
      <c r="B907" s="74" t="s">
        <v>873</v>
      </c>
      <c r="C907" s="55">
        <v>17844</v>
      </c>
      <c r="D907" s="60"/>
    </row>
    <row r="908" spans="1:3" ht="16.5">
      <c r="A908" s="76">
        <v>916</v>
      </c>
      <c r="B908" s="74" t="s">
        <v>1180</v>
      </c>
      <c r="C908" s="76">
        <v>916</v>
      </c>
    </row>
    <row r="909" spans="1:17" ht="16.5">
      <c r="A909" s="44">
        <v>16425</v>
      </c>
      <c r="B909" s="74" t="s">
        <v>187</v>
      </c>
      <c r="C909" s="44">
        <v>16425</v>
      </c>
      <c r="D909" s="60"/>
      <c r="E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</row>
    <row r="910" spans="1:3" s="56" customFormat="1" ht="16.5">
      <c r="A910" s="55">
        <v>16106</v>
      </c>
      <c r="B910" s="67" t="s">
        <v>28</v>
      </c>
      <c r="C910" s="55">
        <v>16106</v>
      </c>
    </row>
    <row r="911" spans="1:4" ht="16.5">
      <c r="A911" s="55">
        <v>17125</v>
      </c>
      <c r="B911" s="74" t="s">
        <v>519</v>
      </c>
      <c r="C911" s="55">
        <v>17125</v>
      </c>
      <c r="D911" s="60"/>
    </row>
    <row r="912" spans="1:4" ht="16.5">
      <c r="A912" s="55">
        <v>16930</v>
      </c>
      <c r="B912" s="74" t="s">
        <v>430</v>
      </c>
      <c r="C912" s="55">
        <v>16930</v>
      </c>
      <c r="D912" s="60"/>
    </row>
    <row r="913" spans="1:3" ht="16.5">
      <c r="A913" s="55">
        <v>737</v>
      </c>
      <c r="B913" s="74" t="s">
        <v>1069</v>
      </c>
      <c r="C913" s="55">
        <v>737</v>
      </c>
    </row>
    <row r="914" spans="1:4" ht="16.5">
      <c r="A914" s="55">
        <v>637</v>
      </c>
      <c r="B914" s="74" t="s">
        <v>1011</v>
      </c>
      <c r="C914" s="55">
        <v>637</v>
      </c>
      <c r="D914" s="60"/>
    </row>
    <row r="915" spans="1:4" ht="16.5">
      <c r="A915" s="55">
        <v>17529</v>
      </c>
      <c r="B915" s="74" t="s">
        <v>715</v>
      </c>
      <c r="C915" s="55">
        <v>17529</v>
      </c>
      <c r="D915" s="60"/>
    </row>
    <row r="916" spans="1:4" ht="16.5">
      <c r="A916" s="55">
        <v>17537</v>
      </c>
      <c r="B916" s="74" t="s">
        <v>723</v>
      </c>
      <c r="C916" s="55">
        <v>17537</v>
      </c>
      <c r="D916" s="60"/>
    </row>
    <row r="917" spans="1:17" ht="16.5">
      <c r="A917" s="44">
        <v>16429</v>
      </c>
      <c r="B917" s="74" t="s">
        <v>191</v>
      </c>
      <c r="C917" s="44">
        <v>16429</v>
      </c>
      <c r="D917" s="60"/>
      <c r="E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</row>
    <row r="918" spans="1:17" ht="16.5">
      <c r="A918" s="55">
        <v>16502</v>
      </c>
      <c r="B918" s="74" t="s">
        <v>214</v>
      </c>
      <c r="C918" s="55">
        <v>16502</v>
      </c>
      <c r="D918" s="60"/>
      <c r="E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</row>
    <row r="919" spans="1:4" ht="16.5">
      <c r="A919" s="55">
        <v>18009</v>
      </c>
      <c r="B919" s="74" t="s">
        <v>938</v>
      </c>
      <c r="C919" s="55">
        <v>18009</v>
      </c>
      <c r="D919" s="60"/>
    </row>
    <row r="920" spans="1:4" ht="16.5">
      <c r="A920" s="55">
        <v>17142</v>
      </c>
      <c r="B920" s="74" t="s">
        <v>536</v>
      </c>
      <c r="C920" s="55">
        <v>17142</v>
      </c>
      <c r="D920" s="60"/>
    </row>
    <row r="921" spans="1:3" ht="16.5">
      <c r="A921" s="55">
        <v>836</v>
      </c>
      <c r="B921" s="74" t="s">
        <v>1148</v>
      </c>
      <c r="C921" s="55">
        <v>836</v>
      </c>
    </row>
    <row r="922" spans="1:4" ht="16.5">
      <c r="A922" s="55">
        <v>17714</v>
      </c>
      <c r="B922" s="74" t="s">
        <v>794</v>
      </c>
      <c r="C922" s="55">
        <v>17714</v>
      </c>
      <c r="D922" s="60"/>
    </row>
    <row r="923" spans="1:4" ht="16.5">
      <c r="A923" s="55">
        <v>16920</v>
      </c>
      <c r="B923" s="80" t="s">
        <v>420</v>
      </c>
      <c r="C923" s="55">
        <v>16920</v>
      </c>
      <c r="D923" s="82" t="s">
        <v>420</v>
      </c>
    </row>
    <row r="924" spans="1:17" ht="16.5">
      <c r="A924" s="55">
        <v>16605</v>
      </c>
      <c r="B924" s="74" t="s">
        <v>262</v>
      </c>
      <c r="C924" s="55">
        <v>16605</v>
      </c>
      <c r="D924" s="60"/>
      <c r="E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</row>
    <row r="925" spans="1:4" ht="16.5">
      <c r="A925" s="76">
        <v>932</v>
      </c>
      <c r="B925" s="78" t="s">
        <v>1212</v>
      </c>
      <c r="C925" s="76">
        <v>932</v>
      </c>
      <c r="D925" s="74" t="s">
        <v>1212</v>
      </c>
    </row>
    <row r="926" spans="1:17" ht="16.5">
      <c r="A926" s="55">
        <v>16510</v>
      </c>
      <c r="B926" s="74" t="s">
        <v>222</v>
      </c>
      <c r="C926" s="55">
        <v>16510</v>
      </c>
      <c r="D926" s="60"/>
      <c r="E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</row>
    <row r="927" spans="1:4" ht="16.5">
      <c r="A927" s="55">
        <v>17929</v>
      </c>
      <c r="B927" s="74" t="s">
        <v>908</v>
      </c>
      <c r="C927" s="55">
        <v>17929</v>
      </c>
      <c r="D927" s="60"/>
    </row>
    <row r="928" spans="1:17" ht="16.5">
      <c r="A928" s="55">
        <v>16631</v>
      </c>
      <c r="B928" s="74" t="s">
        <v>288</v>
      </c>
      <c r="C928" s="55">
        <v>16631</v>
      </c>
      <c r="D928" s="60"/>
      <c r="E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</row>
    <row r="929" spans="1:4" ht="16.5">
      <c r="A929" s="55">
        <v>17316</v>
      </c>
      <c r="B929" s="74" t="s">
        <v>604</v>
      </c>
      <c r="C929" s="55">
        <v>17316</v>
      </c>
      <c r="D929" s="60"/>
    </row>
    <row r="930" spans="1:17" ht="16.5">
      <c r="A930" s="55">
        <v>16533</v>
      </c>
      <c r="B930" s="74" t="s">
        <v>245</v>
      </c>
      <c r="C930" s="55">
        <v>16533</v>
      </c>
      <c r="D930" s="60"/>
      <c r="E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</row>
    <row r="931" spans="1:17" ht="16.5">
      <c r="A931" s="55">
        <v>16641</v>
      </c>
      <c r="B931" s="74" t="s">
        <v>298</v>
      </c>
      <c r="C931" s="55">
        <v>16641</v>
      </c>
      <c r="D931" s="60"/>
      <c r="E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</row>
    <row r="932" spans="1:4" ht="16.5">
      <c r="A932" s="55">
        <v>17636</v>
      </c>
      <c r="B932" s="79" t="s">
        <v>770</v>
      </c>
      <c r="C932" s="55">
        <v>17636</v>
      </c>
      <c r="D932" s="82" t="s">
        <v>770</v>
      </c>
    </row>
    <row r="933" spans="1:4" ht="16.5">
      <c r="A933" s="55">
        <v>17939</v>
      </c>
      <c r="B933" s="74" t="s">
        <v>918</v>
      </c>
      <c r="C933" s="55">
        <v>17939</v>
      </c>
      <c r="D933" s="60"/>
    </row>
    <row r="934" spans="1:4" ht="16.5">
      <c r="A934" s="55">
        <v>707</v>
      </c>
      <c r="B934" s="74" t="s">
        <v>1025</v>
      </c>
      <c r="C934" s="55">
        <v>707</v>
      </c>
      <c r="D934" s="60"/>
    </row>
    <row r="935" spans="1:4" ht="16.5">
      <c r="A935" s="55">
        <v>17043</v>
      </c>
      <c r="B935" s="74" t="s">
        <v>490</v>
      </c>
      <c r="C935" s="55">
        <v>17043</v>
      </c>
      <c r="D935" s="74"/>
    </row>
    <row r="936" spans="1:3" ht="16.5">
      <c r="A936" s="76">
        <v>925</v>
      </c>
      <c r="B936" s="74" t="s">
        <v>1198</v>
      </c>
      <c r="C936" s="76">
        <v>925</v>
      </c>
    </row>
    <row r="937" spans="1:4" ht="16.5">
      <c r="A937" s="55">
        <v>17733</v>
      </c>
      <c r="B937" s="74" t="s">
        <v>813</v>
      </c>
      <c r="C937" s="55">
        <v>17733</v>
      </c>
      <c r="D937" s="60"/>
    </row>
    <row r="938" spans="1:3" ht="16.5">
      <c r="A938" s="76">
        <v>907</v>
      </c>
      <c r="B938" s="74" t="s">
        <v>1162</v>
      </c>
      <c r="C938" s="76">
        <v>907</v>
      </c>
    </row>
    <row r="939" spans="1:17" ht="16.5">
      <c r="A939" s="55">
        <v>16621</v>
      </c>
      <c r="B939" s="74" t="s">
        <v>278</v>
      </c>
      <c r="C939" s="55">
        <v>16621</v>
      </c>
      <c r="D939" s="60"/>
      <c r="E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</row>
    <row r="940" spans="1:4" ht="16.5">
      <c r="A940" s="55">
        <v>16837</v>
      </c>
      <c r="B940" s="74" t="s">
        <v>389</v>
      </c>
      <c r="C940" s="55">
        <v>16837</v>
      </c>
      <c r="D940" s="60"/>
    </row>
    <row r="941" spans="1:17" s="5" customFormat="1" ht="16.5" customHeight="1">
      <c r="A941" s="44">
        <v>16141</v>
      </c>
      <c r="B941" s="1" t="s">
        <v>63</v>
      </c>
      <c r="C941" s="44">
        <v>16141</v>
      </c>
      <c r="D941" s="54"/>
      <c r="E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</row>
    <row r="942" spans="1:17" ht="16.5">
      <c r="A942" s="55">
        <v>16236</v>
      </c>
      <c r="B942" s="68" t="s">
        <v>101</v>
      </c>
      <c r="C942" s="55">
        <v>16236</v>
      </c>
      <c r="D942" s="60"/>
      <c r="E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</row>
    <row r="943" spans="1:3" ht="16.5">
      <c r="A943" s="55">
        <v>809</v>
      </c>
      <c r="B943" s="74" t="s">
        <v>1094</v>
      </c>
      <c r="C943" s="55">
        <v>809</v>
      </c>
    </row>
    <row r="944" spans="1:4" ht="16.5">
      <c r="A944" s="55">
        <v>626</v>
      </c>
      <c r="B944" s="74" t="s">
        <v>1000</v>
      </c>
      <c r="C944" s="55">
        <v>626</v>
      </c>
      <c r="D944" s="60"/>
    </row>
    <row r="945" spans="1:4" ht="16.5">
      <c r="A945" s="55">
        <v>16847</v>
      </c>
      <c r="B945" s="74" t="s">
        <v>399</v>
      </c>
      <c r="C945" s="55">
        <v>16847</v>
      </c>
      <c r="D945" s="60"/>
    </row>
    <row r="946" spans="1:4" ht="16.5">
      <c r="A946" s="55">
        <v>17010</v>
      </c>
      <c r="B946" s="74" t="s">
        <v>457</v>
      </c>
      <c r="C946" s="55">
        <v>17010</v>
      </c>
      <c r="D946" s="60"/>
    </row>
    <row r="947" spans="1:4" ht="16.5">
      <c r="A947" s="55">
        <v>17246</v>
      </c>
      <c r="B947" s="74" t="s">
        <v>586</v>
      </c>
      <c r="C947" s="55">
        <v>17246</v>
      </c>
      <c r="D947" s="60"/>
    </row>
    <row r="948" spans="1:4" ht="16.5">
      <c r="A948" s="55">
        <v>16832</v>
      </c>
      <c r="B948" s="74" t="s">
        <v>384</v>
      </c>
      <c r="C948" s="55">
        <v>16832</v>
      </c>
      <c r="D948" s="60"/>
    </row>
    <row r="949" spans="1:4" ht="16.5">
      <c r="A949" s="55">
        <v>17319</v>
      </c>
      <c r="B949" s="74" t="s">
        <v>607</v>
      </c>
      <c r="C949" s="55">
        <v>17319</v>
      </c>
      <c r="D949" s="60"/>
    </row>
    <row r="950" spans="1:4" ht="16.5">
      <c r="A950" s="55">
        <v>17501</v>
      </c>
      <c r="B950" s="74" t="s">
        <v>687</v>
      </c>
      <c r="C950" s="55">
        <v>17501</v>
      </c>
      <c r="D950" s="60"/>
    </row>
    <row r="951" spans="1:4" ht="16.5">
      <c r="A951" s="55">
        <v>17132</v>
      </c>
      <c r="B951" s="74" t="s">
        <v>526</v>
      </c>
      <c r="C951" s="55">
        <v>17132</v>
      </c>
      <c r="D951" s="60"/>
    </row>
    <row r="952" spans="1:4" ht="16.5">
      <c r="A952" s="55">
        <v>16913</v>
      </c>
      <c r="B952" s="74" t="s">
        <v>413</v>
      </c>
      <c r="C952" s="55">
        <v>16913</v>
      </c>
      <c r="D952" s="60"/>
    </row>
    <row r="953" spans="1:4" ht="16.5">
      <c r="A953" s="55">
        <v>17038</v>
      </c>
      <c r="B953" s="74" t="s">
        <v>485</v>
      </c>
      <c r="C953" s="55">
        <v>17038</v>
      </c>
      <c r="D953" s="60"/>
    </row>
    <row r="954" spans="1:4" ht="16.5">
      <c r="A954" s="55">
        <v>17111</v>
      </c>
      <c r="B954" s="78" t="s">
        <v>505</v>
      </c>
      <c r="C954" s="55">
        <v>17111</v>
      </c>
      <c r="D954" s="74" t="s">
        <v>505</v>
      </c>
    </row>
    <row r="955" spans="1:17" ht="16.5">
      <c r="A955" s="55">
        <v>16130</v>
      </c>
      <c r="B955" s="60" t="s">
        <v>52</v>
      </c>
      <c r="C955" s="55">
        <v>16130</v>
      </c>
      <c r="D955" s="60"/>
      <c r="E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</row>
    <row r="956" spans="1:4" ht="16.5">
      <c r="A956" s="55">
        <v>17739</v>
      </c>
      <c r="B956" s="74" t="s">
        <v>819</v>
      </c>
      <c r="C956" s="55">
        <v>17739</v>
      </c>
      <c r="D956" s="60"/>
    </row>
    <row r="957" spans="1:17" ht="16.5">
      <c r="A957" s="55">
        <v>16648</v>
      </c>
      <c r="B957" s="74" t="s">
        <v>305</v>
      </c>
      <c r="C957" s="55">
        <v>16648</v>
      </c>
      <c r="D957" s="60"/>
      <c r="E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</row>
    <row r="958" spans="1:206" s="5" customFormat="1" ht="16.5">
      <c r="A958" s="44">
        <v>16101</v>
      </c>
      <c r="B958" s="60" t="s">
        <v>23</v>
      </c>
      <c r="C958" s="44">
        <v>16101</v>
      </c>
      <c r="D958" s="53"/>
      <c r="E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  <c r="CD958" s="48"/>
      <c r="CE958" s="48"/>
      <c r="CF958" s="48"/>
      <c r="CG958" s="48"/>
      <c r="CH958" s="48"/>
      <c r="CI958" s="48"/>
      <c r="CJ958" s="48"/>
      <c r="CK958" s="48"/>
      <c r="CL958" s="48"/>
      <c r="CM958" s="48"/>
      <c r="CN958" s="48"/>
      <c r="CO958" s="48"/>
      <c r="CP958" s="48"/>
      <c r="CQ958" s="48"/>
      <c r="CR958" s="48"/>
      <c r="CS958" s="48"/>
      <c r="CT958" s="48"/>
      <c r="CU958" s="48"/>
      <c r="CV958" s="48"/>
      <c r="CW958" s="48"/>
      <c r="CX958" s="48"/>
      <c r="CY958" s="48"/>
      <c r="CZ958" s="48"/>
      <c r="DA958" s="48"/>
      <c r="DB958" s="48"/>
      <c r="DC958" s="48"/>
      <c r="DD958" s="48"/>
      <c r="DE958" s="48"/>
      <c r="DF958" s="48"/>
      <c r="DG958" s="48"/>
      <c r="DH958" s="48"/>
      <c r="DI958" s="48"/>
      <c r="DJ958" s="48"/>
      <c r="DK958" s="48"/>
      <c r="DL958" s="48"/>
      <c r="DM958" s="48"/>
      <c r="DN958" s="48"/>
      <c r="DO958" s="48"/>
      <c r="DP958" s="48"/>
      <c r="DQ958" s="48"/>
      <c r="DR958" s="48"/>
      <c r="DS958" s="48"/>
      <c r="DT958" s="48"/>
      <c r="DU958" s="48"/>
      <c r="DV958" s="48"/>
      <c r="DW958" s="48"/>
      <c r="DX958" s="48"/>
      <c r="DY958" s="48"/>
      <c r="DZ958" s="48"/>
      <c r="EA958" s="48"/>
      <c r="EB958" s="48"/>
      <c r="EC958" s="48"/>
      <c r="ED958" s="48"/>
      <c r="EE958" s="48"/>
      <c r="EF958" s="48"/>
      <c r="EG958" s="48"/>
      <c r="EH958" s="48"/>
      <c r="EI958" s="48"/>
      <c r="EJ958" s="48"/>
      <c r="EK958" s="48"/>
      <c r="EL958" s="48"/>
      <c r="EM958" s="48"/>
      <c r="EN958" s="48"/>
      <c r="EO958" s="48"/>
      <c r="EP958" s="48"/>
      <c r="EQ958" s="48"/>
      <c r="ER958" s="48"/>
      <c r="ES958" s="48"/>
      <c r="ET958" s="48"/>
      <c r="EU958" s="48"/>
      <c r="EV958" s="48"/>
      <c r="EW958" s="48"/>
      <c r="EX958" s="48"/>
      <c r="EY958" s="48"/>
      <c r="EZ958" s="48"/>
      <c r="FA958" s="48"/>
      <c r="FB958" s="48"/>
      <c r="FC958" s="48"/>
      <c r="FD958" s="48"/>
      <c r="FE958" s="48"/>
      <c r="FF958" s="48"/>
      <c r="FG958" s="48"/>
      <c r="FH958" s="48"/>
      <c r="FI958" s="48"/>
      <c r="FJ958" s="48"/>
      <c r="FK958" s="48"/>
      <c r="FL958" s="48"/>
      <c r="FM958" s="48"/>
      <c r="FN958" s="48"/>
      <c r="FO958" s="48"/>
      <c r="FP958" s="48"/>
      <c r="FQ958" s="48"/>
      <c r="FR958" s="48"/>
      <c r="FS958" s="48"/>
      <c r="FT958" s="48"/>
      <c r="FU958" s="48"/>
      <c r="FV958" s="48"/>
      <c r="FW958" s="48"/>
      <c r="FX958" s="48"/>
      <c r="FY958" s="48"/>
      <c r="FZ958" s="48"/>
      <c r="GA958" s="48"/>
      <c r="GB958" s="48"/>
      <c r="GC958" s="48"/>
      <c r="GD958" s="48"/>
      <c r="GE958" s="48"/>
      <c r="GF958" s="48"/>
      <c r="GG958" s="48"/>
      <c r="GH958" s="48"/>
      <c r="GI958" s="48"/>
      <c r="GJ958" s="48"/>
      <c r="GK958" s="48"/>
      <c r="GL958" s="48"/>
      <c r="GM958" s="48"/>
      <c r="GN958" s="48"/>
      <c r="GO958" s="48"/>
      <c r="GP958" s="48"/>
      <c r="GQ958" s="48"/>
      <c r="GR958" s="48"/>
      <c r="GS958" s="48"/>
      <c r="GT958" s="48"/>
      <c r="GU958" s="48"/>
      <c r="GV958" s="48"/>
      <c r="GW958" s="48"/>
      <c r="GX958" s="48"/>
    </row>
    <row r="959" spans="1:17" ht="16.5">
      <c r="A959" s="55">
        <v>16516</v>
      </c>
      <c r="B959" s="74" t="s">
        <v>228</v>
      </c>
      <c r="C959" s="55">
        <v>16516</v>
      </c>
      <c r="D959" s="60"/>
      <c r="E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</row>
    <row r="960" spans="1:4" ht="16.5">
      <c r="A960" s="55">
        <v>17631</v>
      </c>
      <c r="B960" s="74" t="s">
        <v>765</v>
      </c>
      <c r="C960" s="55">
        <v>17631</v>
      </c>
      <c r="D960" s="60"/>
    </row>
    <row r="961" spans="1:17" ht="16.5">
      <c r="A961" s="55">
        <v>16327</v>
      </c>
      <c r="B961" s="68" t="s">
        <v>146</v>
      </c>
      <c r="C961" s="55">
        <v>16327</v>
      </c>
      <c r="D961" s="60"/>
      <c r="E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</row>
    <row r="962" spans="1:17" ht="16.5">
      <c r="A962" s="55">
        <v>16816</v>
      </c>
      <c r="B962" s="74" t="s">
        <v>368</v>
      </c>
      <c r="C962" s="55">
        <v>16816</v>
      </c>
      <c r="D962" s="74"/>
      <c r="E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</row>
    <row r="963" spans="1:3" ht="16.5">
      <c r="A963" s="55">
        <v>815</v>
      </c>
      <c r="B963" s="74" t="s">
        <v>1106</v>
      </c>
      <c r="C963" s="55">
        <v>815</v>
      </c>
    </row>
    <row r="964" spans="1:4" ht="16.5">
      <c r="A964" s="55">
        <v>17426</v>
      </c>
      <c r="B964" s="74" t="s">
        <v>663</v>
      </c>
      <c r="C964" s="55">
        <v>17426</v>
      </c>
      <c r="D964" s="60"/>
    </row>
    <row r="965" spans="1:17" ht="16.5">
      <c r="A965" s="55">
        <v>16341</v>
      </c>
      <c r="B965" s="68" t="s">
        <v>160</v>
      </c>
      <c r="C965" s="55">
        <v>16341</v>
      </c>
      <c r="D965" s="60"/>
      <c r="E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</row>
    <row r="966" spans="1:4" ht="16.5">
      <c r="A966" s="55">
        <v>17612</v>
      </c>
      <c r="B966" s="74" t="s">
        <v>746</v>
      </c>
      <c r="C966" s="55">
        <v>17612</v>
      </c>
      <c r="D966" s="60"/>
    </row>
    <row r="967" spans="1:84" s="48" customFormat="1" ht="16.5" customHeight="1">
      <c r="A967" s="55">
        <v>16204</v>
      </c>
      <c r="B967" s="68" t="s">
        <v>73</v>
      </c>
      <c r="C967" s="55">
        <v>16204</v>
      </c>
      <c r="D967" s="43"/>
      <c r="E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</row>
    <row r="968" spans="1:17" ht="16.5">
      <c r="A968" s="44">
        <v>16438</v>
      </c>
      <c r="B968" s="74" t="s">
        <v>200</v>
      </c>
      <c r="C968" s="44">
        <v>16438</v>
      </c>
      <c r="D968" s="60"/>
      <c r="E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</row>
    <row r="969" spans="1:17" ht="16.5">
      <c r="A969" s="44">
        <v>16243</v>
      </c>
      <c r="B969" s="68" t="s">
        <v>108</v>
      </c>
      <c r="C969" s="44">
        <v>16243</v>
      </c>
      <c r="D969" s="60"/>
      <c r="E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</row>
    <row r="970" spans="1:4" ht="16.5">
      <c r="A970" s="55">
        <v>17726</v>
      </c>
      <c r="B970" s="74" t="s">
        <v>806</v>
      </c>
      <c r="C970" s="55">
        <v>17726</v>
      </c>
      <c r="D970" s="60"/>
    </row>
    <row r="971" spans="1:3" ht="16.5">
      <c r="A971" s="55">
        <v>828</v>
      </c>
      <c r="B971" s="74" t="s">
        <v>1132</v>
      </c>
      <c r="C971" s="55">
        <v>828</v>
      </c>
    </row>
    <row r="972" spans="1:4" ht="16.5">
      <c r="A972" s="55">
        <v>17218</v>
      </c>
      <c r="B972" s="74" t="s">
        <v>556</v>
      </c>
      <c r="C972" s="55">
        <v>17218</v>
      </c>
      <c r="D972" s="60"/>
    </row>
    <row r="973" spans="1:4" ht="16.5">
      <c r="A973" s="55">
        <v>644</v>
      </c>
      <c r="B973" s="74" t="s">
        <v>1018</v>
      </c>
      <c r="C973" s="55">
        <v>644</v>
      </c>
      <c r="D973" s="60"/>
    </row>
    <row r="974" spans="1:4" ht="16.5">
      <c r="A974" s="55">
        <v>17812</v>
      </c>
      <c r="B974" s="78" t="s">
        <v>840</v>
      </c>
      <c r="C974" s="55">
        <v>17812</v>
      </c>
      <c r="D974" s="60" t="s">
        <v>841</v>
      </c>
    </row>
    <row r="975" spans="1:3" ht="16.5">
      <c r="A975" s="55">
        <v>829</v>
      </c>
      <c r="B975" s="74" t="s">
        <v>1134</v>
      </c>
      <c r="C975" s="55">
        <v>829</v>
      </c>
    </row>
    <row r="976" spans="1:4" ht="16.5">
      <c r="A976" s="55">
        <v>16914</v>
      </c>
      <c r="B976" s="74" t="s">
        <v>414</v>
      </c>
      <c r="C976" s="55">
        <v>16914</v>
      </c>
      <c r="D976" s="60"/>
    </row>
    <row r="977" spans="1:4" ht="16.5">
      <c r="A977" s="55">
        <v>17422</v>
      </c>
      <c r="B977" s="74" t="s">
        <v>659</v>
      </c>
      <c r="C977" s="55">
        <v>17422</v>
      </c>
      <c r="D977" s="60"/>
    </row>
    <row r="978" spans="1:4" ht="16.5">
      <c r="A978" s="55">
        <v>17029</v>
      </c>
      <c r="B978" s="74" t="s">
        <v>476</v>
      </c>
      <c r="C978" s="55">
        <v>17029</v>
      </c>
      <c r="D978" s="60"/>
    </row>
    <row r="979" spans="1:4" ht="16.5">
      <c r="A979" s="55">
        <v>16906</v>
      </c>
      <c r="B979" s="73" t="s">
        <v>406</v>
      </c>
      <c r="C979" s="55">
        <v>16906</v>
      </c>
      <c r="D979" s="82" t="s">
        <v>406</v>
      </c>
    </row>
    <row r="980" spans="1:17" ht="16.5">
      <c r="A980" s="44">
        <v>16223</v>
      </c>
      <c r="B980" s="68" t="s">
        <v>93</v>
      </c>
      <c r="C980" s="44">
        <v>16223</v>
      </c>
      <c r="D980" s="60"/>
      <c r="E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</row>
    <row r="981" spans="1:4" ht="16.5">
      <c r="A981" s="55">
        <v>16834</v>
      </c>
      <c r="B981" s="74" t="s">
        <v>386</v>
      </c>
      <c r="C981" s="55">
        <v>16834</v>
      </c>
      <c r="D981" s="60"/>
    </row>
    <row r="982" spans="1:4" ht="16.5">
      <c r="A982" s="55">
        <v>17548</v>
      </c>
      <c r="B982" s="74" t="s">
        <v>735</v>
      </c>
      <c r="C982" s="55">
        <v>17548</v>
      </c>
      <c r="D982" s="60"/>
    </row>
    <row r="983" spans="1:4" ht="16.5">
      <c r="A983" s="55">
        <v>727</v>
      </c>
      <c r="B983" s="74" t="s">
        <v>1049</v>
      </c>
      <c r="C983" s="55">
        <v>727</v>
      </c>
      <c r="D983" s="60"/>
    </row>
    <row r="984" spans="1:4" ht="16.5">
      <c r="A984" s="55">
        <v>17222</v>
      </c>
      <c r="B984" s="74" t="s">
        <v>560</v>
      </c>
      <c r="C984" s="55">
        <v>17222</v>
      </c>
      <c r="D984" s="60"/>
    </row>
    <row r="985" spans="1:4" ht="16.5">
      <c r="A985" s="55">
        <v>17605</v>
      </c>
      <c r="B985" s="79" t="s">
        <v>739</v>
      </c>
      <c r="C985" s="55">
        <v>17605</v>
      </c>
      <c r="D985" s="82" t="s">
        <v>739</v>
      </c>
    </row>
    <row r="986" spans="1:4" ht="16.5">
      <c r="A986" s="55">
        <v>636</v>
      </c>
      <c r="B986" s="74" t="s">
        <v>1010</v>
      </c>
      <c r="C986" s="55">
        <v>636</v>
      </c>
      <c r="D986" s="60"/>
    </row>
    <row r="987" spans="1:17" ht="16.5">
      <c r="A987" s="44">
        <v>16322</v>
      </c>
      <c r="B987" s="68" t="s">
        <v>141</v>
      </c>
      <c r="C987" s="44">
        <v>16322</v>
      </c>
      <c r="D987" s="60"/>
      <c r="E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</row>
    <row r="988" spans="1:17" ht="16.5">
      <c r="A988" s="44">
        <v>16111</v>
      </c>
      <c r="B988" s="60" t="s">
        <v>33</v>
      </c>
      <c r="C988" s="44">
        <v>16111</v>
      </c>
      <c r="D988" s="60"/>
      <c r="E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</row>
    <row r="989" spans="1:17" ht="16.5">
      <c r="A989" s="44">
        <v>16413</v>
      </c>
      <c r="B989" s="68" t="s">
        <v>175</v>
      </c>
      <c r="C989" s="44">
        <v>16413</v>
      </c>
      <c r="D989" s="81"/>
      <c r="E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</row>
    <row r="990" spans="1:17" ht="16.5">
      <c r="A990" s="44">
        <v>16215</v>
      </c>
      <c r="B990" s="68" t="s">
        <v>85</v>
      </c>
      <c r="C990" s="44">
        <v>16215</v>
      </c>
      <c r="D990" s="60"/>
      <c r="E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</row>
    <row r="991" spans="1:17" ht="16.5">
      <c r="A991" s="55">
        <v>16331</v>
      </c>
      <c r="B991" s="68" t="s">
        <v>150</v>
      </c>
      <c r="C991" s="55">
        <v>16331</v>
      </c>
      <c r="D991" s="60"/>
      <c r="E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</row>
    <row r="992" spans="1:17" ht="16.5">
      <c r="A992" s="55">
        <v>16606</v>
      </c>
      <c r="B992" s="74" t="s">
        <v>263</v>
      </c>
      <c r="C992" s="55">
        <v>16606</v>
      </c>
      <c r="D992" s="60"/>
      <c r="E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</row>
    <row r="993" spans="1:4" ht="16.5">
      <c r="A993" s="55">
        <v>17712</v>
      </c>
      <c r="B993" s="74" t="s">
        <v>792</v>
      </c>
      <c r="C993" s="55">
        <v>17712</v>
      </c>
      <c r="D993" s="60"/>
    </row>
    <row r="994" spans="1:17" ht="16.5">
      <c r="A994" s="55">
        <v>16713</v>
      </c>
      <c r="B994" s="74" t="s">
        <v>318</v>
      </c>
      <c r="C994" s="55">
        <v>16713</v>
      </c>
      <c r="D994" s="60"/>
      <c r="E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</row>
    <row r="995" spans="1:4" ht="16.5">
      <c r="A995" s="55">
        <v>17343</v>
      </c>
      <c r="B995" s="74" t="s">
        <v>632</v>
      </c>
      <c r="C995" s="55">
        <v>17343</v>
      </c>
      <c r="D995" s="60"/>
    </row>
    <row r="996" spans="1:17" ht="16.5">
      <c r="A996" s="55">
        <v>16128</v>
      </c>
      <c r="B996" s="60" t="s">
        <v>50</v>
      </c>
      <c r="C996" s="55">
        <v>16128</v>
      </c>
      <c r="D996" s="60"/>
      <c r="E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</row>
    <row r="997" spans="1:4" ht="16.5">
      <c r="A997" s="55">
        <v>17831</v>
      </c>
      <c r="B997" s="74" t="s">
        <v>860</v>
      </c>
      <c r="C997" s="55">
        <v>17831</v>
      </c>
      <c r="D997" s="60"/>
    </row>
    <row r="998" spans="1:4" ht="16.5">
      <c r="A998" s="55">
        <v>17932</v>
      </c>
      <c r="B998" s="74" t="s">
        <v>911</v>
      </c>
      <c r="C998" s="55">
        <v>17932</v>
      </c>
      <c r="D998" s="60"/>
    </row>
    <row r="999" spans="1:17" ht="16.5">
      <c r="A999" s="44">
        <v>16402</v>
      </c>
      <c r="B999" s="68" t="s">
        <v>164</v>
      </c>
      <c r="C999" s="44">
        <v>16402</v>
      </c>
      <c r="D999" s="60"/>
      <c r="E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</row>
    <row r="1000" spans="1:4" ht="16.5">
      <c r="A1000" s="55">
        <v>17546</v>
      </c>
      <c r="B1000" s="78" t="s">
        <v>732</v>
      </c>
      <c r="C1000" s="55">
        <v>17546</v>
      </c>
      <c r="D1000" s="60" t="s">
        <v>733</v>
      </c>
    </row>
    <row r="1001" spans="1:4" ht="16.5">
      <c r="A1001" s="55">
        <v>17032</v>
      </c>
      <c r="B1001" s="74" t="s">
        <v>479</v>
      </c>
      <c r="C1001" s="55">
        <v>17032</v>
      </c>
      <c r="D1001" s="60"/>
    </row>
    <row r="1002" spans="1:17" ht="16.5">
      <c r="A1002" s="55">
        <v>16709</v>
      </c>
      <c r="B1002" s="74" t="s">
        <v>314</v>
      </c>
      <c r="C1002" s="55">
        <v>16709</v>
      </c>
      <c r="D1002" s="60"/>
      <c r="E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</row>
    <row r="1003" spans="1:3" ht="16.5">
      <c r="A1003" s="55">
        <v>802</v>
      </c>
      <c r="B1003" s="74" t="s">
        <v>1079</v>
      </c>
      <c r="C1003" s="55">
        <v>802</v>
      </c>
    </row>
    <row r="1004" spans="1:3" ht="16.5">
      <c r="A1004" s="55">
        <v>822</v>
      </c>
      <c r="B1004" s="74" t="s">
        <v>1120</v>
      </c>
      <c r="C1004" s="55">
        <v>822</v>
      </c>
    </row>
    <row r="1005" spans="1:3" ht="16.5">
      <c r="A1005" s="76">
        <v>906</v>
      </c>
      <c r="B1005" s="74" t="s">
        <v>1160</v>
      </c>
      <c r="C1005" s="76">
        <v>906</v>
      </c>
    </row>
    <row r="1006" spans="1:17" ht="16.5">
      <c r="A1006" s="55">
        <v>16321</v>
      </c>
      <c r="B1006" s="68" t="s">
        <v>140</v>
      </c>
      <c r="C1006" s="55">
        <v>16321</v>
      </c>
      <c r="D1006" s="60"/>
      <c r="E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</row>
    <row r="1007" spans="1:4" ht="16.5">
      <c r="A1007" s="55">
        <v>17507</v>
      </c>
      <c r="B1007" s="74" t="s">
        <v>693</v>
      </c>
      <c r="C1007" s="55">
        <v>17507</v>
      </c>
      <c r="D1007" s="60"/>
    </row>
    <row r="1008" spans="1:4" ht="16.5">
      <c r="A1008" s="55">
        <v>17445</v>
      </c>
      <c r="B1008" s="74" t="s">
        <v>683</v>
      </c>
      <c r="C1008" s="55">
        <v>17445</v>
      </c>
      <c r="D1008" s="60"/>
    </row>
    <row r="1009" spans="1:3" ht="16.5">
      <c r="A1009" s="55">
        <v>818</v>
      </c>
      <c r="B1009" s="74" t="s">
        <v>1112</v>
      </c>
      <c r="C1009" s="55">
        <v>818</v>
      </c>
    </row>
    <row r="1010" spans="1:4" ht="16.5">
      <c r="A1010" s="55">
        <v>16825</v>
      </c>
      <c r="B1010" s="74" t="s">
        <v>377</v>
      </c>
      <c r="C1010" s="55">
        <v>16825</v>
      </c>
      <c r="D1010" s="60"/>
    </row>
    <row r="1011" spans="1:4" ht="16.5">
      <c r="A1011" s="55">
        <v>17248</v>
      </c>
      <c r="B1011" s="74" t="s">
        <v>588</v>
      </c>
      <c r="C1011" s="55">
        <v>17248</v>
      </c>
      <c r="D1011" s="60"/>
    </row>
    <row r="1012" spans="1:4" ht="16.5">
      <c r="A1012" s="55">
        <v>17131</v>
      </c>
      <c r="B1012" s="74" t="s">
        <v>525</v>
      </c>
      <c r="C1012" s="55">
        <v>17131</v>
      </c>
      <c r="D1012" s="60"/>
    </row>
    <row r="1013" spans="1:4" ht="16.5">
      <c r="A1013" s="55">
        <v>17205</v>
      </c>
      <c r="B1013" s="74" t="s">
        <v>543</v>
      </c>
      <c r="C1013" s="55">
        <v>17205</v>
      </c>
      <c r="D1013" s="60"/>
    </row>
    <row r="1014" spans="1:4" ht="16.5">
      <c r="A1014" s="55">
        <v>16846</v>
      </c>
      <c r="B1014" s="74" t="s">
        <v>398</v>
      </c>
      <c r="C1014" s="55">
        <v>16846</v>
      </c>
      <c r="D1014" s="60"/>
    </row>
    <row r="1015" spans="1:4" ht="16.5">
      <c r="A1015" s="55">
        <v>17016</v>
      </c>
      <c r="B1015" s="74" t="s">
        <v>463</v>
      </c>
      <c r="C1015" s="55">
        <v>17016</v>
      </c>
      <c r="D1015" s="60"/>
    </row>
    <row r="1016" spans="1:17" ht="16.5">
      <c r="A1016" s="55">
        <v>16738</v>
      </c>
      <c r="B1016" s="74" t="s">
        <v>344</v>
      </c>
      <c r="C1016" s="55">
        <v>16738</v>
      </c>
      <c r="D1016" s="60"/>
      <c r="E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</row>
    <row r="1017" spans="1:17" ht="16.5">
      <c r="A1017" s="55">
        <v>16640</v>
      </c>
      <c r="B1017" s="74" t="s">
        <v>297</v>
      </c>
      <c r="C1017" s="55">
        <v>16640</v>
      </c>
      <c r="D1017" s="60"/>
      <c r="E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</row>
    <row r="1018" spans="1:4" ht="16.5">
      <c r="A1018" s="55">
        <v>17829</v>
      </c>
      <c r="B1018" s="74" t="s">
        <v>858</v>
      </c>
      <c r="C1018" s="55">
        <v>17829</v>
      </c>
      <c r="D1018" s="60"/>
    </row>
    <row r="1019" spans="1:3" ht="16.5">
      <c r="A1019" s="55">
        <v>816</v>
      </c>
      <c r="B1019" s="74" t="s">
        <v>1108</v>
      </c>
      <c r="C1019" s="55">
        <v>816</v>
      </c>
    </row>
    <row r="1020" spans="1:4" ht="16.5">
      <c r="A1020" s="55">
        <v>17639</v>
      </c>
      <c r="B1020" s="74" t="s">
        <v>773</v>
      </c>
      <c r="C1020" s="55">
        <v>17639</v>
      </c>
      <c r="D1020" s="60"/>
    </row>
    <row r="1021" spans="1:4" ht="16.5">
      <c r="A1021" s="55">
        <v>18025</v>
      </c>
      <c r="B1021" s="74" t="s">
        <v>954</v>
      </c>
      <c r="C1021" s="55">
        <v>18025</v>
      </c>
      <c r="D1021" s="60"/>
    </row>
    <row r="1022" spans="1:3" ht="16.5">
      <c r="A1022" s="76">
        <v>910</v>
      </c>
      <c r="B1022" s="74" t="s">
        <v>1168</v>
      </c>
      <c r="C1022" s="76">
        <v>910</v>
      </c>
    </row>
    <row r="1023" spans="1:4" ht="16.5">
      <c r="A1023" s="55">
        <v>17530</v>
      </c>
      <c r="B1023" s="74" t="s">
        <v>716</v>
      </c>
      <c r="C1023" s="55">
        <v>17530</v>
      </c>
      <c r="D1023" s="60"/>
    </row>
    <row r="1024" spans="1:4" ht="16.5">
      <c r="A1024" s="55">
        <v>17441</v>
      </c>
      <c r="B1024" s="74" t="s">
        <v>679</v>
      </c>
      <c r="C1024" s="55">
        <v>17441</v>
      </c>
      <c r="D1024" s="60"/>
    </row>
    <row r="1025" spans="1:17" ht="16.5">
      <c r="A1025" s="44">
        <v>16446</v>
      </c>
      <c r="B1025" s="74" t="s">
        <v>208</v>
      </c>
      <c r="C1025" s="44">
        <v>16446</v>
      </c>
      <c r="D1025" s="60"/>
      <c r="E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</row>
    <row r="1026" spans="1:17" ht="16.5">
      <c r="A1026" s="44">
        <v>16443</v>
      </c>
      <c r="B1026" s="74" t="s">
        <v>205</v>
      </c>
      <c r="C1026" s="44">
        <v>16443</v>
      </c>
      <c r="D1026" s="60"/>
      <c r="E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</row>
    <row r="1027" spans="1:4" ht="16.5">
      <c r="A1027" s="55">
        <v>16924</v>
      </c>
      <c r="B1027" s="74" t="s">
        <v>424</v>
      </c>
      <c r="C1027" s="55">
        <v>16924</v>
      </c>
      <c r="D1027" s="60"/>
    </row>
    <row r="1028" spans="1:17" ht="16.5">
      <c r="A1028" s="55">
        <v>16329</v>
      </c>
      <c r="B1028" s="68" t="s">
        <v>148</v>
      </c>
      <c r="C1028" s="55">
        <v>16329</v>
      </c>
      <c r="D1028" s="60"/>
      <c r="E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</row>
    <row r="1029" spans="1:4" ht="16.5">
      <c r="A1029" s="55">
        <v>17925</v>
      </c>
      <c r="B1029" s="74" t="s">
        <v>904</v>
      </c>
      <c r="C1029" s="55">
        <v>17925</v>
      </c>
      <c r="D1029" s="60"/>
    </row>
    <row r="1030" spans="1:4" ht="16.5">
      <c r="A1030" s="55">
        <v>18001</v>
      </c>
      <c r="B1030" s="74" t="s">
        <v>930</v>
      </c>
      <c r="C1030" s="55">
        <v>18001</v>
      </c>
      <c r="D1030" s="60"/>
    </row>
    <row r="1031" spans="1:17" ht="16.5">
      <c r="A1031" s="55">
        <v>16736</v>
      </c>
      <c r="B1031" s="74" t="s">
        <v>342</v>
      </c>
      <c r="C1031" s="55">
        <v>16736</v>
      </c>
      <c r="D1031" s="60"/>
      <c r="E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</row>
    <row r="1032" spans="1:4" ht="16.5">
      <c r="A1032" s="55">
        <v>17127</v>
      </c>
      <c r="B1032" s="74" t="s">
        <v>521</v>
      </c>
      <c r="C1032" s="55">
        <v>17127</v>
      </c>
      <c r="D1032" s="60"/>
    </row>
    <row r="1033" spans="1:4" ht="16.5">
      <c r="A1033" s="55">
        <v>17828</v>
      </c>
      <c r="B1033" s="74" t="s">
        <v>857</v>
      </c>
      <c r="C1033" s="55">
        <v>17828</v>
      </c>
      <c r="D1033" s="60"/>
    </row>
    <row r="1034" spans="1:17" ht="16.5">
      <c r="A1034" s="55">
        <v>16703</v>
      </c>
      <c r="B1034" s="74" t="s">
        <v>308</v>
      </c>
      <c r="C1034" s="55">
        <v>16703</v>
      </c>
      <c r="D1034" s="60"/>
      <c r="E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</row>
    <row r="1035" spans="1:17" s="57" customFormat="1" ht="16.5">
      <c r="A1035" s="44">
        <v>16203</v>
      </c>
      <c r="B1035" s="4" t="s">
        <v>72</v>
      </c>
      <c r="C1035" s="44">
        <v>16203</v>
      </c>
      <c r="D1035" s="61"/>
      <c r="E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</row>
    <row r="1036" spans="1:3" ht="16.5">
      <c r="A1036" s="76">
        <v>905</v>
      </c>
      <c r="B1036" s="74" t="s">
        <v>1158</v>
      </c>
      <c r="C1036" s="76">
        <v>905</v>
      </c>
    </row>
    <row r="1037" spans="1:4" ht="16.5">
      <c r="A1037" s="55">
        <v>17727</v>
      </c>
      <c r="B1037" s="74" t="s">
        <v>807</v>
      </c>
      <c r="C1037" s="55">
        <v>17727</v>
      </c>
      <c r="D1037" s="60"/>
    </row>
    <row r="1038" spans="1:17" ht="16.5">
      <c r="A1038" s="55">
        <v>16132</v>
      </c>
      <c r="B1038" s="60" t="s">
        <v>54</v>
      </c>
      <c r="C1038" s="55">
        <v>16132</v>
      </c>
      <c r="D1038" s="60"/>
      <c r="E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</row>
    <row r="1039" spans="1:17" ht="16.5">
      <c r="A1039" s="55">
        <v>16617</v>
      </c>
      <c r="B1039" s="74" t="s">
        <v>274</v>
      </c>
      <c r="C1039" s="55">
        <v>16617</v>
      </c>
      <c r="D1039" s="60"/>
      <c r="E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</row>
    <row r="1040" spans="1:4" ht="16.5">
      <c r="A1040" s="55">
        <v>17247</v>
      </c>
      <c r="B1040" s="74" t="s">
        <v>587</v>
      </c>
      <c r="C1040" s="55">
        <v>17247</v>
      </c>
      <c r="D1040" s="60"/>
    </row>
    <row r="1041" spans="1:4" ht="16.5">
      <c r="A1041" s="55">
        <v>17816</v>
      </c>
      <c r="B1041" s="74" t="s">
        <v>845</v>
      </c>
      <c r="C1041" s="55">
        <v>17816</v>
      </c>
      <c r="D1041" s="60"/>
    </row>
    <row r="1042" spans="1:4" ht="16.5">
      <c r="A1042" s="55">
        <v>17535</v>
      </c>
      <c r="B1042" s="74" t="s">
        <v>721</v>
      </c>
      <c r="C1042" s="55">
        <v>17535</v>
      </c>
      <c r="D1042" s="60"/>
    </row>
    <row r="1043" spans="1:17" ht="16.5">
      <c r="A1043" s="44">
        <v>16249</v>
      </c>
      <c r="B1043" s="68" t="s">
        <v>114</v>
      </c>
      <c r="C1043" s="44">
        <v>16249</v>
      </c>
      <c r="D1043" s="60"/>
      <c r="E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</row>
    <row r="1044" spans="1:3" ht="16.5">
      <c r="A1044" s="76">
        <v>919</v>
      </c>
      <c r="B1044" s="74" t="s">
        <v>1186</v>
      </c>
      <c r="C1044" s="76">
        <v>919</v>
      </c>
    </row>
    <row r="1045" spans="1:4" ht="16.5">
      <c r="A1045" s="55">
        <v>16918</v>
      </c>
      <c r="B1045" s="74" t="s">
        <v>418</v>
      </c>
      <c r="C1045" s="55">
        <v>16918</v>
      </c>
      <c r="D1045" s="74"/>
    </row>
    <row r="1046" spans="1:4" ht="16.5">
      <c r="A1046" s="55">
        <v>17239</v>
      </c>
      <c r="B1046" s="74" t="s">
        <v>579</v>
      </c>
      <c r="C1046" s="55">
        <v>17239</v>
      </c>
      <c r="D1046" s="60"/>
    </row>
    <row r="1047" spans="1:4" ht="16.5">
      <c r="A1047" s="55">
        <v>16916</v>
      </c>
      <c r="B1047" s="80" t="s">
        <v>416</v>
      </c>
      <c r="C1047" s="55">
        <v>16916</v>
      </c>
      <c r="D1047" s="82" t="s">
        <v>416</v>
      </c>
    </row>
    <row r="1048" spans="1:4" ht="16.5">
      <c r="A1048" s="55">
        <v>17037</v>
      </c>
      <c r="B1048" s="74" t="s">
        <v>484</v>
      </c>
      <c r="C1048" s="55">
        <v>17037</v>
      </c>
      <c r="D1048" s="60"/>
    </row>
    <row r="1049" spans="1:17" ht="16.5">
      <c r="A1049" s="55">
        <v>16527</v>
      </c>
      <c r="B1049" s="74" t="s">
        <v>239</v>
      </c>
      <c r="C1049" s="55">
        <v>16527</v>
      </c>
      <c r="D1049" s="60"/>
      <c r="E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</row>
    <row r="1050" spans="1:17" ht="16.5">
      <c r="A1050" s="55">
        <v>16538</v>
      </c>
      <c r="B1050" s="74" t="s">
        <v>250</v>
      </c>
      <c r="C1050" s="55">
        <v>16538</v>
      </c>
      <c r="D1050" s="60"/>
      <c r="E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</row>
    <row r="1051" spans="1:4" ht="16.5">
      <c r="A1051" s="55">
        <v>712</v>
      </c>
      <c r="B1051" s="74" t="s">
        <v>1030</v>
      </c>
      <c r="C1051" s="55">
        <v>712</v>
      </c>
      <c r="D1051" s="60"/>
    </row>
    <row r="1052" spans="1:17" ht="16.5">
      <c r="A1052" s="44">
        <v>16308</v>
      </c>
      <c r="B1052" s="68" t="s">
        <v>127</v>
      </c>
      <c r="C1052" s="44">
        <v>16308</v>
      </c>
      <c r="D1052" s="60"/>
      <c r="E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</row>
    <row r="1053" spans="1:4" ht="16.5">
      <c r="A1053" s="55">
        <v>17328</v>
      </c>
      <c r="B1053" s="74" t="s">
        <v>617</v>
      </c>
      <c r="C1053" s="55">
        <v>17328</v>
      </c>
      <c r="D1053" s="60"/>
    </row>
    <row r="1054" spans="1:17" ht="16.5">
      <c r="A1054" s="55">
        <v>16638</v>
      </c>
      <c r="B1054" s="74" t="s">
        <v>295</v>
      </c>
      <c r="C1054" s="55">
        <v>16638</v>
      </c>
      <c r="D1054" s="60"/>
      <c r="E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</row>
    <row r="1055" spans="1:4" ht="16.5">
      <c r="A1055" s="55">
        <v>17344</v>
      </c>
      <c r="B1055" s="74" t="s">
        <v>633</v>
      </c>
      <c r="C1055" s="55">
        <v>17344</v>
      </c>
      <c r="D1055" s="60"/>
    </row>
    <row r="1056" spans="1:4" ht="16.5">
      <c r="A1056" s="55">
        <v>17511</v>
      </c>
      <c r="B1056" s="74" t="s">
        <v>697</v>
      </c>
      <c r="C1056" s="55">
        <v>17511</v>
      </c>
      <c r="D1056" s="60"/>
    </row>
    <row r="1057" spans="1:17" ht="16.5">
      <c r="A1057" s="55">
        <v>16813</v>
      </c>
      <c r="B1057" s="74" t="s">
        <v>365</v>
      </c>
      <c r="C1057" s="55">
        <v>16813</v>
      </c>
      <c r="D1057" s="60"/>
      <c r="E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</row>
    <row r="1058" spans="1:4" ht="16.5">
      <c r="A1058" s="55">
        <v>16829</v>
      </c>
      <c r="B1058" s="74" t="s">
        <v>381</v>
      </c>
      <c r="C1058" s="55">
        <v>16829</v>
      </c>
      <c r="D1058" s="60"/>
    </row>
    <row r="1059" spans="1:17" ht="16.5">
      <c r="A1059" s="55">
        <v>16636</v>
      </c>
      <c r="B1059" s="74" t="s">
        <v>293</v>
      </c>
      <c r="C1059" s="55">
        <v>16636</v>
      </c>
      <c r="D1059" s="60"/>
      <c r="E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</row>
    <row r="1060" spans="1:4" ht="16.5">
      <c r="A1060" s="55">
        <v>628</v>
      </c>
      <c r="B1060" s="74" t="s">
        <v>1002</v>
      </c>
      <c r="C1060" s="55">
        <v>628</v>
      </c>
      <c r="D1060" s="60"/>
    </row>
    <row r="1061" spans="1:3" ht="16.5">
      <c r="A1061" s="55">
        <v>733</v>
      </c>
      <c r="B1061" s="74" t="s">
        <v>1061</v>
      </c>
      <c r="C1061" s="55">
        <v>733</v>
      </c>
    </row>
    <row r="1062" spans="1:4" ht="16.5">
      <c r="A1062" s="55">
        <v>16824</v>
      </c>
      <c r="B1062" s="74" t="s">
        <v>376</v>
      </c>
      <c r="C1062" s="55">
        <v>16824</v>
      </c>
      <c r="D1062" s="74"/>
    </row>
    <row r="1063" spans="1:4" ht="16.5">
      <c r="A1063" s="55">
        <v>16936</v>
      </c>
      <c r="B1063" s="74" t="s">
        <v>436</v>
      </c>
      <c r="C1063" s="55">
        <v>16936</v>
      </c>
      <c r="D1063" s="60"/>
    </row>
    <row r="1064" spans="1:4" ht="16.5">
      <c r="A1064" s="55">
        <v>17226</v>
      </c>
      <c r="B1064" s="74" t="s">
        <v>564</v>
      </c>
      <c r="C1064" s="55">
        <v>17226</v>
      </c>
      <c r="D1064" s="60"/>
    </row>
    <row r="1065" spans="1:17" ht="16.5">
      <c r="A1065" s="55">
        <v>16737</v>
      </c>
      <c r="B1065" s="74" t="s">
        <v>343</v>
      </c>
      <c r="C1065" s="55">
        <v>16737</v>
      </c>
      <c r="D1065" s="60"/>
      <c r="E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</row>
    <row r="1066" spans="1:4" ht="16.5">
      <c r="A1066" s="55">
        <v>17923</v>
      </c>
      <c r="B1066" s="74" t="s">
        <v>902</v>
      </c>
      <c r="C1066" s="55">
        <v>17923</v>
      </c>
      <c r="D1066" s="60"/>
    </row>
    <row r="1067" spans="1:4" ht="16.5">
      <c r="A1067" s="55">
        <v>704</v>
      </c>
      <c r="B1067" s="74" t="s">
        <v>1022</v>
      </c>
      <c r="C1067" s="55">
        <v>704</v>
      </c>
      <c r="D1067" s="60"/>
    </row>
    <row r="1068" spans="1:17" ht="16.5">
      <c r="A1068" s="55">
        <v>16633</v>
      </c>
      <c r="B1068" s="74" t="s">
        <v>290</v>
      </c>
      <c r="C1068" s="55">
        <v>16633</v>
      </c>
      <c r="D1068" s="60"/>
      <c r="E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</row>
    <row r="1069" spans="1:17" ht="16.5">
      <c r="A1069" s="44">
        <v>16411</v>
      </c>
      <c r="B1069" s="68" t="s">
        <v>173</v>
      </c>
      <c r="C1069" s="44">
        <v>16411</v>
      </c>
      <c r="D1069" s="60"/>
      <c r="E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</row>
    <row r="1070" spans="1:17" ht="16.5">
      <c r="A1070" s="55">
        <v>16741</v>
      </c>
      <c r="B1070" s="74" t="s">
        <v>347</v>
      </c>
      <c r="C1070" s="55">
        <v>16741</v>
      </c>
      <c r="D1070" s="60"/>
      <c r="E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</row>
    <row r="1071" spans="1:3" ht="16.5">
      <c r="A1071" s="55">
        <v>835</v>
      </c>
      <c r="B1071" s="74" t="s">
        <v>1146</v>
      </c>
      <c r="C1071" s="55">
        <v>835</v>
      </c>
    </row>
    <row r="1072" spans="1:17" ht="16.5">
      <c r="A1072" s="55">
        <v>16625</v>
      </c>
      <c r="B1072" s="74" t="s">
        <v>282</v>
      </c>
      <c r="C1072" s="55">
        <v>16625</v>
      </c>
      <c r="D1072" s="60"/>
      <c r="E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</row>
    <row r="1073" spans="1:4" ht="16.5">
      <c r="A1073" s="55">
        <v>17137</v>
      </c>
      <c r="B1073" s="74" t="s">
        <v>531</v>
      </c>
      <c r="C1073" s="55">
        <v>17137</v>
      </c>
      <c r="D1073" s="60"/>
    </row>
    <row r="1074" spans="1:17" ht="16.5">
      <c r="A1074" s="44">
        <v>16105</v>
      </c>
      <c r="B1074" s="60" t="s">
        <v>27</v>
      </c>
      <c r="C1074" s="44">
        <v>16105</v>
      </c>
      <c r="D1074" s="60"/>
      <c r="E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</row>
    <row r="1075" spans="1:4" ht="16.5">
      <c r="A1075" s="55">
        <v>814</v>
      </c>
      <c r="B1075" s="79" t="s">
        <v>1104</v>
      </c>
      <c r="C1075" s="55">
        <v>814</v>
      </c>
      <c r="D1075" s="82" t="s">
        <v>1104</v>
      </c>
    </row>
    <row r="1076" spans="1:4" ht="16.5">
      <c r="A1076" s="55">
        <v>17919</v>
      </c>
      <c r="B1076" s="74" t="s">
        <v>898</v>
      </c>
      <c r="C1076" s="55">
        <v>17919</v>
      </c>
      <c r="D1076" s="60"/>
    </row>
    <row r="1077" spans="1:4" ht="16.5">
      <c r="A1077" s="55">
        <v>17711</v>
      </c>
      <c r="B1077" s="74" t="s">
        <v>791</v>
      </c>
      <c r="C1077" s="55">
        <v>17711</v>
      </c>
      <c r="D1077" s="60"/>
    </row>
    <row r="1078" spans="1:4" ht="16.5">
      <c r="A1078" s="55">
        <v>17337</v>
      </c>
      <c r="B1078" s="74" t="s">
        <v>626</v>
      </c>
      <c r="C1078" s="55">
        <v>17337</v>
      </c>
      <c r="D1078" s="60"/>
    </row>
    <row r="1079" spans="1:17" ht="16.5">
      <c r="A1079" s="44">
        <v>16318</v>
      </c>
      <c r="B1079" s="68" t="s">
        <v>137</v>
      </c>
      <c r="C1079" s="44">
        <v>16318</v>
      </c>
      <c r="D1079" s="60"/>
      <c r="E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</row>
    <row r="1080" spans="1:4" ht="16.5">
      <c r="A1080" s="55">
        <v>608</v>
      </c>
      <c r="B1080" s="74" t="s">
        <v>982</v>
      </c>
      <c r="C1080" s="55">
        <v>608</v>
      </c>
      <c r="D1080" s="60"/>
    </row>
    <row r="1081" spans="1:17" ht="16.5">
      <c r="A1081" s="55">
        <v>16333</v>
      </c>
      <c r="B1081" s="68" t="s">
        <v>152</v>
      </c>
      <c r="C1081" s="55">
        <v>16333</v>
      </c>
      <c r="D1081" s="60"/>
      <c r="E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</row>
    <row r="1082" spans="1:4" ht="16.5">
      <c r="A1082" s="55">
        <v>17505</v>
      </c>
      <c r="B1082" s="74" t="s">
        <v>691</v>
      </c>
      <c r="C1082" s="55">
        <v>17505</v>
      </c>
      <c r="D1082" s="60"/>
    </row>
    <row r="1083" spans="1:17" ht="16.5">
      <c r="A1083" s="44">
        <v>16435</v>
      </c>
      <c r="B1083" s="74" t="s">
        <v>197</v>
      </c>
      <c r="C1083" s="44">
        <v>16435</v>
      </c>
      <c r="D1083" s="60"/>
      <c r="E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</row>
    <row r="1084" spans="1:4" ht="16.5">
      <c r="A1084" s="55">
        <v>18024</v>
      </c>
      <c r="B1084" s="74" t="s">
        <v>953</v>
      </c>
      <c r="C1084" s="55">
        <v>18024</v>
      </c>
      <c r="D1084" s="60"/>
    </row>
    <row r="1085" spans="1:4" ht="16.5">
      <c r="A1085" s="55">
        <v>17931</v>
      </c>
      <c r="B1085" s="74" t="s">
        <v>910</v>
      </c>
      <c r="C1085" s="55">
        <v>17931</v>
      </c>
      <c r="D1085" s="60"/>
    </row>
    <row r="1086" spans="1:4" ht="16.5">
      <c r="A1086" s="55">
        <v>17225</v>
      </c>
      <c r="B1086" s="74" t="s">
        <v>563</v>
      </c>
      <c r="C1086" s="55">
        <v>17225</v>
      </c>
      <c r="D1086" s="60"/>
    </row>
    <row r="1087" spans="1:4" ht="16.5">
      <c r="A1087" s="55">
        <v>17913</v>
      </c>
      <c r="B1087" s="74" t="s">
        <v>892</v>
      </c>
      <c r="C1087" s="55">
        <v>17913</v>
      </c>
      <c r="D1087" s="60"/>
    </row>
    <row r="1088" spans="1:17" ht="16.5">
      <c r="A1088" s="55">
        <v>16618</v>
      </c>
      <c r="B1088" s="74" t="s">
        <v>275</v>
      </c>
      <c r="C1088" s="55">
        <v>16618</v>
      </c>
      <c r="D1088" s="60"/>
      <c r="E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</row>
    <row r="1089" spans="1:4" ht="16.5">
      <c r="A1089" s="55">
        <v>17930</v>
      </c>
      <c r="B1089" s="74" t="s">
        <v>909</v>
      </c>
      <c r="C1089" s="55">
        <v>17930</v>
      </c>
      <c r="D1089" s="74"/>
    </row>
    <row r="1090" spans="1:4" ht="16.5">
      <c r="A1090" s="55">
        <v>17123</v>
      </c>
      <c r="B1090" s="74" t="s">
        <v>517</v>
      </c>
      <c r="C1090" s="55">
        <v>17123</v>
      </c>
      <c r="D1090" s="60"/>
    </row>
    <row r="1091" spans="1:4" ht="16.5">
      <c r="A1091" s="55">
        <v>17725</v>
      </c>
      <c r="B1091" s="74" t="s">
        <v>805</v>
      </c>
      <c r="C1091" s="55">
        <v>17725</v>
      </c>
      <c r="D1091" s="60"/>
    </row>
    <row r="1092" spans="1:4" ht="16.5">
      <c r="A1092" s="55">
        <v>620</v>
      </c>
      <c r="B1092" s="74" t="s">
        <v>994</v>
      </c>
      <c r="C1092" s="55">
        <v>620</v>
      </c>
      <c r="D1092" s="60"/>
    </row>
    <row r="1093" spans="1:17" ht="16.5">
      <c r="A1093" s="55">
        <v>16637</v>
      </c>
      <c r="B1093" s="74" t="s">
        <v>294</v>
      </c>
      <c r="C1093" s="55">
        <v>16637</v>
      </c>
      <c r="D1093" s="60"/>
      <c r="E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</row>
    <row r="1094" spans="1:4" ht="16.5">
      <c r="A1094" s="55">
        <v>17314</v>
      </c>
      <c r="B1094" s="74" t="s">
        <v>602</v>
      </c>
      <c r="C1094" s="55">
        <v>17314</v>
      </c>
      <c r="D1094" s="60"/>
    </row>
    <row r="1095" spans="1:4" ht="16.5">
      <c r="A1095" s="55">
        <v>17028</v>
      </c>
      <c r="B1095" s="74" t="s">
        <v>475</v>
      </c>
      <c r="C1095" s="55">
        <v>17028</v>
      </c>
      <c r="D1095" s="60"/>
    </row>
    <row r="1096" spans="1:17" ht="16.5">
      <c r="A1096" s="55">
        <v>16812</v>
      </c>
      <c r="B1096" s="74" t="s">
        <v>364</v>
      </c>
      <c r="C1096" s="55">
        <v>16812</v>
      </c>
      <c r="D1096" s="60"/>
      <c r="E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</row>
    <row r="1097" ht="16.5">
      <c r="B1097" s="74"/>
    </row>
    <row r="1098" ht="16.5">
      <c r="B1098" s="74"/>
    </row>
    <row r="1099" ht="16.5">
      <c r="B1099" s="74"/>
    </row>
    <row r="1100" ht="16.5">
      <c r="B1100" s="74"/>
    </row>
    <row r="1101" ht="16.5">
      <c r="B1101" s="74"/>
    </row>
    <row r="1102" ht="16.5">
      <c r="B1102" s="74"/>
    </row>
    <row r="1103" ht="16.5">
      <c r="B1103" s="74"/>
    </row>
    <row r="1104" spans="2:4" ht="16.5">
      <c r="B1104" s="74"/>
      <c r="D1104" s="74"/>
    </row>
    <row r="1105" ht="16.5">
      <c r="B1105" s="74"/>
    </row>
    <row r="1106" ht="16.5">
      <c r="B1106" s="74"/>
    </row>
    <row r="1107" ht="16.5">
      <c r="B1107" s="74"/>
    </row>
    <row r="1108" ht="16.5">
      <c r="B1108" s="74"/>
    </row>
    <row r="1109" ht="16.5">
      <c r="B1109" s="74"/>
    </row>
    <row r="1110" ht="16.5">
      <c r="B1110" s="74"/>
    </row>
    <row r="1111" ht="16.5">
      <c r="B1111" s="74"/>
    </row>
    <row r="1112" ht="16.5">
      <c r="B1112" s="74"/>
    </row>
    <row r="1113" ht="16.5">
      <c r="B1113" s="74"/>
    </row>
    <row r="1114" ht="16.5">
      <c r="B1114" s="74"/>
    </row>
    <row r="1115" ht="16.5">
      <c r="B1115" s="74"/>
    </row>
    <row r="1116" ht="16.5">
      <c r="B1116" s="74"/>
    </row>
    <row r="1117" ht="16.5">
      <c r="B1117" s="74"/>
    </row>
    <row r="1118" ht="16.5">
      <c r="B1118" s="74"/>
    </row>
    <row r="1119" ht="16.5">
      <c r="B1119" s="74"/>
    </row>
    <row r="1120" ht="16.5">
      <c r="B1120" s="74"/>
    </row>
    <row r="1121" ht="16.5">
      <c r="B1121" s="74"/>
    </row>
    <row r="1122" ht="16.5">
      <c r="B1122" s="74"/>
    </row>
    <row r="1123" ht="16.5">
      <c r="B1123" s="74"/>
    </row>
    <row r="1124" ht="16.5">
      <c r="B1124" s="74"/>
    </row>
    <row r="1125" ht="16.5">
      <c r="B1125" s="74"/>
    </row>
    <row r="1126" ht="16.5">
      <c r="B1126" s="74"/>
    </row>
    <row r="1127" ht="16.5">
      <c r="B1127" s="74"/>
    </row>
    <row r="1128" ht="16.5">
      <c r="B1128" s="74"/>
    </row>
    <row r="1129" ht="16.5">
      <c r="B1129" s="74"/>
    </row>
    <row r="1130" ht="16.5">
      <c r="B1130" s="74"/>
    </row>
    <row r="1131" ht="16.5">
      <c r="B1131" s="74"/>
    </row>
    <row r="1132" ht="16.5">
      <c r="B1132" s="74"/>
    </row>
    <row r="1133" ht="16.5">
      <c r="B1133" s="74"/>
    </row>
    <row r="1134" ht="16.5">
      <c r="B1134" s="74"/>
    </row>
    <row r="1135" ht="16.5">
      <c r="B1135" s="74"/>
    </row>
    <row r="1136" ht="16.5">
      <c r="B1136" s="74"/>
    </row>
    <row r="1137" ht="16.5">
      <c r="B1137" s="74"/>
    </row>
    <row r="1138" ht="16.5">
      <c r="B1138" s="74"/>
    </row>
    <row r="1139" ht="16.5">
      <c r="B1139" s="74"/>
    </row>
    <row r="1140" ht="16.5">
      <c r="B1140" s="74"/>
    </row>
    <row r="1141" ht="16.5">
      <c r="B1141" s="74"/>
    </row>
    <row r="1142" ht="16.5">
      <c r="B1142" s="74"/>
    </row>
    <row r="1143" ht="16.5">
      <c r="B1143" s="74"/>
    </row>
    <row r="1144" ht="16.5">
      <c r="B1144" s="74"/>
    </row>
    <row r="1145" ht="16.5">
      <c r="B1145" s="74"/>
    </row>
    <row r="1146" ht="16.5">
      <c r="B1146" s="74"/>
    </row>
    <row r="1147" ht="16.5">
      <c r="B1147" s="74"/>
    </row>
    <row r="1148" ht="16.5">
      <c r="B1148" s="74"/>
    </row>
    <row r="1149" ht="16.5">
      <c r="B1149" s="74"/>
    </row>
    <row r="1150" ht="16.5">
      <c r="B1150" s="74"/>
    </row>
    <row r="1151" ht="16.5">
      <c r="B1151" s="74"/>
    </row>
    <row r="1152" ht="16.5">
      <c r="B1152" s="74"/>
    </row>
    <row r="1153" ht="16.5">
      <c r="B1153" s="74"/>
    </row>
    <row r="1154" ht="16.5">
      <c r="B1154" s="74"/>
    </row>
    <row r="1155" ht="16.5">
      <c r="B1155" s="74"/>
    </row>
    <row r="1156" ht="16.5">
      <c r="B1156" s="74"/>
    </row>
    <row r="1157" ht="16.5">
      <c r="B1157" s="74"/>
    </row>
    <row r="1158" ht="16.5">
      <c r="B1158" s="74"/>
    </row>
    <row r="1159" ht="16.5">
      <c r="B1159" s="74"/>
    </row>
    <row r="1160" ht="16.5">
      <c r="B1160" s="74"/>
    </row>
    <row r="1161" ht="16.5">
      <c r="B1161" s="74"/>
    </row>
    <row r="1162" ht="16.5">
      <c r="B1162" s="74"/>
    </row>
    <row r="1163" ht="16.5">
      <c r="B1163" s="74"/>
    </row>
    <row r="1164" ht="16.5">
      <c r="B1164" s="74"/>
    </row>
    <row r="1165" ht="16.5">
      <c r="B1165" s="74"/>
    </row>
    <row r="1166" ht="16.5">
      <c r="B1166" s="74"/>
    </row>
    <row r="1167" ht="16.5">
      <c r="B1167" s="74"/>
    </row>
    <row r="1168" ht="16.5">
      <c r="B1168" s="74"/>
    </row>
    <row r="1169" ht="16.5">
      <c r="B1169" s="74"/>
    </row>
    <row r="1170" ht="16.5">
      <c r="B1170" s="74"/>
    </row>
    <row r="1171" ht="16.5">
      <c r="B1171" s="74"/>
    </row>
    <row r="1172" ht="16.5">
      <c r="B1172" s="74"/>
    </row>
    <row r="1173" ht="16.5">
      <c r="B1173" s="74"/>
    </row>
    <row r="1174" ht="16.5">
      <c r="B1174" s="74"/>
    </row>
    <row r="1175" ht="16.5">
      <c r="B1175" s="74"/>
    </row>
    <row r="1176" ht="16.5">
      <c r="B1176" s="74"/>
    </row>
    <row r="1177" ht="16.5">
      <c r="B1177" s="74"/>
    </row>
    <row r="1178" ht="16.5">
      <c r="B1178" s="74"/>
    </row>
    <row r="1179" ht="16.5">
      <c r="B1179" s="74"/>
    </row>
    <row r="1180" ht="16.5">
      <c r="B1180" s="74"/>
    </row>
    <row r="1181" ht="16.5">
      <c r="B1181" s="74"/>
    </row>
    <row r="1182" ht="16.5">
      <c r="B1182" s="74"/>
    </row>
    <row r="1183" ht="16.5">
      <c r="B1183" s="74"/>
    </row>
    <row r="1184" ht="16.5">
      <c r="B1184" s="74"/>
    </row>
    <row r="1185" ht="16.5">
      <c r="B1185" s="74"/>
    </row>
    <row r="1186" ht="16.5">
      <c r="B1186" s="74"/>
    </row>
    <row r="1187" ht="16.5">
      <c r="B1187" s="74"/>
    </row>
    <row r="1188" ht="16.5">
      <c r="B1188" s="74"/>
    </row>
    <row r="1189" ht="16.5">
      <c r="B1189" s="74"/>
    </row>
    <row r="1190" ht="16.5">
      <c r="B1190" s="74"/>
    </row>
    <row r="1191" ht="16.5">
      <c r="B1191" s="74"/>
    </row>
    <row r="1192" ht="16.5">
      <c r="B1192" s="74"/>
    </row>
    <row r="1193" spans="2:4" ht="16.5">
      <c r="B1193" s="74"/>
      <c r="D1193" s="74"/>
    </row>
    <row r="1194" spans="2:4" ht="16.5">
      <c r="B1194" s="74"/>
      <c r="D1194" s="74"/>
    </row>
    <row r="1195" ht="16.5">
      <c r="B1195" s="74"/>
    </row>
    <row r="1196" ht="16.5">
      <c r="B1196" s="74"/>
    </row>
    <row r="1197" ht="16.5">
      <c r="B1197" s="74"/>
    </row>
    <row r="1198" ht="16.5">
      <c r="B1198" s="74"/>
    </row>
    <row r="1199" ht="16.5">
      <c r="B1199" s="74"/>
    </row>
    <row r="1200" ht="16.5">
      <c r="B1200" s="74"/>
    </row>
    <row r="1201" ht="16.5">
      <c r="B1201" s="74"/>
    </row>
    <row r="1202" ht="16.5">
      <c r="B1202" s="74"/>
    </row>
    <row r="1203" spans="2:4" ht="16.5">
      <c r="B1203" s="74"/>
      <c r="D1203" s="82"/>
    </row>
    <row r="1204" spans="2:4" ht="16.5">
      <c r="B1204" s="74"/>
      <c r="D1204" s="74"/>
    </row>
    <row r="1205" ht="16.5">
      <c r="B1205" s="74"/>
    </row>
    <row r="1206" ht="16.5">
      <c r="B1206" s="74"/>
    </row>
    <row r="1207" ht="16.5">
      <c r="B1207" s="74"/>
    </row>
    <row r="1208" ht="16.5">
      <c r="B1208" s="74"/>
    </row>
    <row r="1209" ht="16.5">
      <c r="B1209" s="74"/>
    </row>
    <row r="1210" ht="16.5">
      <c r="B1210" s="74"/>
    </row>
    <row r="1211" ht="16.5">
      <c r="B1211" s="74"/>
    </row>
    <row r="1212" ht="16.5">
      <c r="B1212" s="74"/>
    </row>
    <row r="1213" ht="16.5">
      <c r="B1213" s="74"/>
    </row>
    <row r="1214" ht="16.5">
      <c r="B1214" s="74"/>
    </row>
    <row r="1215" ht="16.5">
      <c r="B1215" s="74"/>
    </row>
    <row r="1216" ht="16.5">
      <c r="B1216" s="74"/>
    </row>
    <row r="1217" ht="16.5">
      <c r="B1217" s="74"/>
    </row>
    <row r="1218" ht="16.5">
      <c r="B1218" s="74"/>
    </row>
    <row r="1219" ht="16.5">
      <c r="B1219" s="74"/>
    </row>
    <row r="1220" ht="16.5">
      <c r="B1220" s="74"/>
    </row>
    <row r="1221" ht="16.5">
      <c r="B1221" s="74"/>
    </row>
    <row r="1222" spans="2:4" ht="16.5">
      <c r="B1222" s="74"/>
      <c r="D1222" s="74"/>
    </row>
    <row r="1223" ht="16.5">
      <c r="B1223" s="74"/>
    </row>
    <row r="1224" spans="2:4" ht="16.5">
      <c r="B1224" s="74"/>
      <c r="D1224" s="74"/>
    </row>
    <row r="1225" ht="16.5">
      <c r="B1225" s="74"/>
    </row>
    <row r="1226" ht="16.5">
      <c r="B1226" s="74"/>
    </row>
    <row r="1227" ht="16.5">
      <c r="B1227" s="74"/>
    </row>
    <row r="1228" ht="16.5">
      <c r="B1228" s="74"/>
    </row>
    <row r="1229" ht="16.5">
      <c r="B1229" s="74"/>
    </row>
    <row r="1230" ht="16.5">
      <c r="B1230" s="74"/>
    </row>
    <row r="1231" ht="16.5">
      <c r="B1231" s="74"/>
    </row>
    <row r="1232" ht="16.5">
      <c r="B1232" s="74"/>
    </row>
    <row r="1233" ht="16.5">
      <c r="B1233" s="74"/>
    </row>
    <row r="1234" ht="16.5">
      <c r="B1234" s="74"/>
    </row>
    <row r="1235" ht="16.5">
      <c r="B1235" s="74"/>
    </row>
    <row r="1236" ht="16.5">
      <c r="B1236" s="74"/>
    </row>
    <row r="1237" ht="16.5">
      <c r="B1237" s="74"/>
    </row>
    <row r="1238" ht="16.5">
      <c r="B1238" s="74"/>
    </row>
    <row r="1239" ht="16.5">
      <c r="B1239" s="74"/>
    </row>
    <row r="1240" ht="16.5">
      <c r="B1240" s="74"/>
    </row>
    <row r="1241" ht="16.5">
      <c r="B1241" s="74"/>
    </row>
    <row r="1242" ht="16.5">
      <c r="B1242" s="74"/>
    </row>
    <row r="1243" ht="16.5">
      <c r="B1243" s="74"/>
    </row>
    <row r="1244" ht="16.5">
      <c r="B1244" s="74"/>
    </row>
    <row r="1245" ht="16.5">
      <c r="B1245" s="74"/>
    </row>
    <row r="1246" ht="16.5">
      <c r="B1246" s="74"/>
    </row>
    <row r="1247" ht="16.5">
      <c r="B1247" s="74"/>
    </row>
    <row r="1248" ht="16.5">
      <c r="B1248" s="74"/>
    </row>
    <row r="1249" ht="16.5">
      <c r="B1249" s="59"/>
    </row>
    <row r="1250" ht="16.5">
      <c r="B1250" s="59"/>
    </row>
    <row r="1251" ht="16.5">
      <c r="B1251" s="59"/>
    </row>
    <row r="1252" ht="16.5">
      <c r="B1252" s="59"/>
    </row>
    <row r="1253" ht="16.5">
      <c r="B1253" s="59"/>
    </row>
    <row r="1254" ht="16.5">
      <c r="B1254" s="59"/>
    </row>
    <row r="1255" ht="16.5">
      <c r="B1255" s="59"/>
    </row>
    <row r="1256" ht="16.5">
      <c r="B1256" s="59"/>
    </row>
    <row r="1257" ht="16.5">
      <c r="B1257" s="59"/>
    </row>
    <row r="1258" ht="16.5">
      <c r="B1258" s="59"/>
    </row>
    <row r="1259" ht="16.5">
      <c r="B1259" s="59"/>
    </row>
    <row r="1260" ht="16.5">
      <c r="B1260" s="59"/>
    </row>
    <row r="1261" ht="16.5">
      <c r="B1261" s="59"/>
    </row>
    <row r="1262" ht="16.5">
      <c r="B1262" s="59"/>
    </row>
    <row r="1263" ht="16.5">
      <c r="B1263" s="59"/>
    </row>
    <row r="1264" ht="16.5">
      <c r="B1264" s="59"/>
    </row>
    <row r="1265" ht="16.5">
      <c r="B1265" s="59"/>
    </row>
    <row r="1266" ht="16.5">
      <c r="B1266" s="59"/>
    </row>
    <row r="1267" ht="16.5">
      <c r="B1267" s="59"/>
    </row>
    <row r="1268" ht="16.5">
      <c r="B1268" s="59"/>
    </row>
    <row r="1269" ht="16.5">
      <c r="B1269" s="59"/>
    </row>
    <row r="1270" ht="16.5">
      <c r="B1270" s="59"/>
    </row>
    <row r="1271" ht="16.5">
      <c r="B1271" s="59"/>
    </row>
    <row r="1272" ht="16.5">
      <c r="B1272" s="59"/>
    </row>
    <row r="1273" ht="16.5">
      <c r="B1273" s="59"/>
    </row>
    <row r="1274" ht="16.5">
      <c r="B1274" s="59"/>
    </row>
    <row r="1275" ht="16.5">
      <c r="B1275" s="59"/>
    </row>
    <row r="1276" ht="16.5">
      <c r="B1276" s="59"/>
    </row>
    <row r="1277" ht="16.5">
      <c r="B1277" s="59"/>
    </row>
    <row r="1278" ht="16.5">
      <c r="B1278" s="59"/>
    </row>
    <row r="1279" ht="16.5">
      <c r="B1279" s="59"/>
    </row>
    <row r="1280" ht="16.5">
      <c r="B1280" s="59"/>
    </row>
    <row r="1281" ht="16.5">
      <c r="B1281" s="59"/>
    </row>
    <row r="1282" ht="16.5">
      <c r="B1282" s="59"/>
    </row>
    <row r="1283" ht="16.5">
      <c r="B1283" s="59"/>
    </row>
    <row r="1284" ht="16.5">
      <c r="B1284" s="59"/>
    </row>
    <row r="1285" ht="16.5">
      <c r="B1285" s="59"/>
    </row>
    <row r="1286" ht="16.5">
      <c r="B1286" s="59"/>
    </row>
    <row r="1287" ht="16.5">
      <c r="B1287" s="59"/>
    </row>
    <row r="1288" ht="16.5">
      <c r="B1288" s="59"/>
    </row>
    <row r="1289" ht="16.5">
      <c r="B1289" s="59"/>
    </row>
    <row r="1290" ht="16.5">
      <c r="B1290" s="59"/>
    </row>
    <row r="1291" ht="16.5">
      <c r="B1291" s="59"/>
    </row>
    <row r="1292" ht="16.5">
      <c r="B1292" s="59"/>
    </row>
    <row r="1293" ht="16.5">
      <c r="B1293" s="59"/>
    </row>
    <row r="1294" ht="16.5">
      <c r="B1294" s="59"/>
    </row>
    <row r="1295" ht="16.5">
      <c r="B1295" s="59"/>
    </row>
    <row r="1296" ht="16.5">
      <c r="B1296" s="59"/>
    </row>
    <row r="1297" ht="16.5">
      <c r="B1297" s="59"/>
    </row>
    <row r="1298" ht="16.5">
      <c r="B1298" s="59"/>
    </row>
    <row r="1299" ht="16.5">
      <c r="B1299" s="59"/>
    </row>
    <row r="1300" ht="16.5">
      <c r="B1300" s="59"/>
    </row>
    <row r="1301" ht="16.5">
      <c r="B1301" s="59"/>
    </row>
    <row r="1302" ht="16.5">
      <c r="B1302" s="59"/>
    </row>
    <row r="1303" ht="16.5">
      <c r="B1303" s="59"/>
    </row>
    <row r="1304" ht="16.5">
      <c r="B1304" s="59"/>
    </row>
    <row r="1305" ht="16.5">
      <c r="B1305" s="59"/>
    </row>
    <row r="1306" ht="16.5">
      <c r="B1306" s="59"/>
    </row>
    <row r="1307" ht="16.5">
      <c r="B1307" s="59"/>
    </row>
    <row r="1308" ht="16.5">
      <c r="B1308" s="59"/>
    </row>
    <row r="1309" ht="16.5">
      <c r="B1309" s="59"/>
    </row>
    <row r="1310" ht="16.5">
      <c r="B1310" s="59"/>
    </row>
    <row r="1311" ht="16.5">
      <c r="B1311" s="59"/>
    </row>
    <row r="1312" ht="16.5">
      <c r="B1312" s="59"/>
    </row>
    <row r="1313" ht="16.5">
      <c r="B1313" s="59"/>
    </row>
    <row r="1314" ht="16.5">
      <c r="B1314" s="59"/>
    </row>
    <row r="1315" ht="16.5">
      <c r="B1315" s="59"/>
    </row>
    <row r="1316" ht="16.5">
      <c r="B1316" s="59"/>
    </row>
    <row r="1317" ht="16.5">
      <c r="B1317" s="59"/>
    </row>
    <row r="1318" ht="16.5">
      <c r="B1318" s="59"/>
    </row>
    <row r="1319" ht="16.5">
      <c r="B1319" s="59"/>
    </row>
    <row r="1320" ht="16.5">
      <c r="B1320" s="59"/>
    </row>
    <row r="1321" ht="16.5">
      <c r="B1321" s="59"/>
    </row>
    <row r="1322" ht="16.5">
      <c r="B1322" s="59"/>
    </row>
    <row r="1323" ht="16.5">
      <c r="B1323" s="59"/>
    </row>
    <row r="1324" ht="16.5">
      <c r="B1324" s="59"/>
    </row>
    <row r="1325" ht="16.5">
      <c r="B1325" s="59"/>
    </row>
    <row r="1326" ht="16.5">
      <c r="B1326" s="59"/>
    </row>
    <row r="1327" ht="16.5">
      <c r="B1327" s="59"/>
    </row>
    <row r="1328" ht="16.5">
      <c r="B1328" s="59"/>
    </row>
    <row r="1329" ht="16.5">
      <c r="B1329" s="59"/>
    </row>
    <row r="1330" ht="16.5">
      <c r="B1330" s="59"/>
    </row>
    <row r="1331" ht="16.5">
      <c r="B1331" s="59"/>
    </row>
    <row r="1332" ht="16.5">
      <c r="B1332" s="59"/>
    </row>
    <row r="1333" ht="16.5">
      <c r="B1333" s="59"/>
    </row>
    <row r="1334" ht="16.5">
      <c r="B1334" s="59"/>
    </row>
    <row r="1335" ht="16.5">
      <c r="B1335" s="59"/>
    </row>
    <row r="1336" ht="16.5">
      <c r="B1336" s="59"/>
    </row>
    <row r="1337" ht="16.5">
      <c r="B1337" s="59"/>
    </row>
    <row r="1338" ht="16.5">
      <c r="B1338" s="59"/>
    </row>
    <row r="1339" ht="16.5">
      <c r="B1339" s="59"/>
    </row>
    <row r="1340" ht="16.5">
      <c r="B1340" s="59"/>
    </row>
    <row r="1341" ht="16.5">
      <c r="B1341" s="59"/>
    </row>
    <row r="1342" ht="16.5">
      <c r="B1342" s="59"/>
    </row>
    <row r="1343" ht="16.5">
      <c r="B1343" s="59"/>
    </row>
    <row r="1344" ht="16.5">
      <c r="B1344" s="59"/>
    </row>
    <row r="1345" ht="16.5">
      <c r="B1345" s="59"/>
    </row>
    <row r="1346" ht="16.5">
      <c r="B1346" s="59"/>
    </row>
    <row r="1347" ht="16.5">
      <c r="B1347" s="59"/>
    </row>
    <row r="1348" ht="16.5">
      <c r="B1348" s="59"/>
    </row>
    <row r="1349" ht="16.5">
      <c r="B1349" s="59"/>
    </row>
    <row r="1350" ht="16.5">
      <c r="B1350" s="59"/>
    </row>
    <row r="1351" ht="16.5">
      <c r="B1351" s="59"/>
    </row>
    <row r="1352" ht="16.5">
      <c r="B1352" s="59"/>
    </row>
    <row r="1353" ht="16.5">
      <c r="B1353" s="59"/>
    </row>
    <row r="1354" ht="16.5">
      <c r="B1354" s="59"/>
    </row>
    <row r="1355" ht="16.5">
      <c r="B1355" s="59"/>
    </row>
    <row r="1356" ht="16.5">
      <c r="B1356" s="59"/>
    </row>
    <row r="1357" ht="16.5">
      <c r="B1357" s="59"/>
    </row>
    <row r="1358" ht="16.5">
      <c r="B1358" s="59"/>
    </row>
    <row r="1359" ht="16.5">
      <c r="B1359" s="59"/>
    </row>
    <row r="1360" ht="16.5">
      <c r="B1360" s="59"/>
    </row>
    <row r="1361" ht="16.5">
      <c r="B1361" s="59"/>
    </row>
    <row r="1362" ht="16.5">
      <c r="B1362" s="59"/>
    </row>
    <row r="1363" ht="16.5">
      <c r="B1363" s="59"/>
    </row>
    <row r="1364" ht="16.5">
      <c r="B1364" s="59"/>
    </row>
    <row r="1365" ht="16.5">
      <c r="B1365" s="59"/>
    </row>
    <row r="1366" ht="16.5">
      <c r="B1366" s="59"/>
    </row>
    <row r="1367" ht="16.5">
      <c r="B1367" s="59"/>
    </row>
    <row r="1368" ht="16.5">
      <c r="B1368" s="59"/>
    </row>
    <row r="1369" ht="16.5">
      <c r="B1369" s="59"/>
    </row>
    <row r="1370" ht="16.5">
      <c r="B1370" s="59"/>
    </row>
    <row r="1371" ht="16.5">
      <c r="B1371" s="59"/>
    </row>
    <row r="1372" ht="16.5">
      <c r="B1372" s="59"/>
    </row>
    <row r="1373" ht="16.5">
      <c r="B1373" s="59"/>
    </row>
    <row r="1374" ht="16.5">
      <c r="B1374" s="59"/>
    </row>
    <row r="1375" ht="16.5">
      <c r="B1375" s="59"/>
    </row>
    <row r="1376" ht="16.5">
      <c r="B1376" s="59"/>
    </row>
    <row r="1377" ht="16.5">
      <c r="B1377" s="59"/>
    </row>
    <row r="1378" ht="16.5">
      <c r="B1378" s="59"/>
    </row>
    <row r="1379" ht="16.5">
      <c r="B1379" s="59"/>
    </row>
    <row r="1380" ht="16.5">
      <c r="B1380" s="59"/>
    </row>
    <row r="1381" ht="16.5">
      <c r="B1381" s="59"/>
    </row>
    <row r="1382" ht="16.5">
      <c r="B1382" s="59"/>
    </row>
    <row r="1383" ht="16.5">
      <c r="B1383" s="59"/>
    </row>
    <row r="1384" ht="16.5">
      <c r="B1384" s="59"/>
    </row>
    <row r="1385" ht="16.5">
      <c r="B1385" s="59"/>
    </row>
    <row r="1386" ht="16.5">
      <c r="B1386" s="59"/>
    </row>
    <row r="1387" ht="16.5">
      <c r="B1387" s="59"/>
    </row>
    <row r="1388" ht="16.5">
      <c r="B1388" s="59"/>
    </row>
    <row r="1389" ht="16.5">
      <c r="B1389" s="59"/>
    </row>
    <row r="1390" ht="16.5">
      <c r="B1390" s="59"/>
    </row>
    <row r="1391" ht="16.5">
      <c r="B1391" s="59"/>
    </row>
    <row r="1392" ht="16.5">
      <c r="B1392" s="59"/>
    </row>
    <row r="1393" ht="16.5">
      <c r="B1393" s="59"/>
    </row>
    <row r="1394" ht="16.5">
      <c r="B1394" s="59"/>
    </row>
    <row r="1395" ht="16.5">
      <c r="B1395" s="59"/>
    </row>
    <row r="1396" ht="16.5">
      <c r="B1396" s="59"/>
    </row>
    <row r="1397" ht="16.5">
      <c r="B1397" s="59"/>
    </row>
    <row r="1398" ht="16.5">
      <c r="B1398" s="59"/>
    </row>
    <row r="1399" ht="16.5">
      <c r="B1399" s="59"/>
    </row>
    <row r="1400" ht="16.5">
      <c r="B1400" s="59"/>
    </row>
    <row r="1401" ht="16.5">
      <c r="B1401" s="59"/>
    </row>
    <row r="1402" ht="16.5">
      <c r="B1402" s="59"/>
    </row>
    <row r="1403" ht="16.5">
      <c r="B1403" s="59"/>
    </row>
    <row r="1404" ht="16.5">
      <c r="B1404" s="59"/>
    </row>
    <row r="1405" ht="16.5">
      <c r="B1405" s="59"/>
    </row>
    <row r="1406" ht="16.5">
      <c r="B1406" s="59"/>
    </row>
    <row r="1407" ht="16.5">
      <c r="B1407" s="59"/>
    </row>
    <row r="1408" ht="16.5">
      <c r="B1408" s="59"/>
    </row>
    <row r="1409" ht="16.5">
      <c r="B1409" s="59"/>
    </row>
    <row r="1410" ht="16.5">
      <c r="B1410" s="59"/>
    </row>
    <row r="1411" ht="16.5">
      <c r="B1411" s="59"/>
    </row>
    <row r="1412" ht="16.5">
      <c r="B1412" s="59"/>
    </row>
    <row r="1413" ht="16.5">
      <c r="B1413" s="59"/>
    </row>
    <row r="1414" ht="16.5">
      <c r="B1414" s="59"/>
    </row>
    <row r="1415" ht="16.5">
      <c r="B1415" s="59"/>
    </row>
    <row r="1416" ht="16.5">
      <c r="B1416" s="59"/>
    </row>
    <row r="1417" ht="16.5">
      <c r="B1417" s="59"/>
    </row>
    <row r="1418" ht="16.5">
      <c r="B1418" s="59"/>
    </row>
    <row r="1419" ht="16.5">
      <c r="B1419" s="59"/>
    </row>
    <row r="1420" ht="16.5">
      <c r="B1420" s="59"/>
    </row>
    <row r="1421" ht="16.5">
      <c r="B1421" s="59"/>
    </row>
    <row r="1422" ht="16.5">
      <c r="B1422" s="59"/>
    </row>
    <row r="1423" ht="16.5">
      <c r="B1423" s="59"/>
    </row>
    <row r="1424" ht="16.5">
      <c r="B1424" s="59"/>
    </row>
    <row r="1425" ht="16.5">
      <c r="B1425" s="59"/>
    </row>
    <row r="1426" ht="16.5">
      <c r="B1426" s="59"/>
    </row>
    <row r="1427" ht="16.5">
      <c r="B1427" s="59"/>
    </row>
    <row r="1428" ht="16.5">
      <c r="B1428" s="59"/>
    </row>
    <row r="1429" ht="16.5">
      <c r="B1429" s="59"/>
    </row>
    <row r="1430" ht="16.5">
      <c r="B1430" s="59"/>
    </row>
    <row r="1431" ht="16.5">
      <c r="B1431" s="59"/>
    </row>
    <row r="1432" ht="16.5">
      <c r="B1432" s="59"/>
    </row>
    <row r="1433" ht="16.5">
      <c r="B1433" s="59"/>
    </row>
    <row r="1434" ht="16.5">
      <c r="B1434" s="59"/>
    </row>
    <row r="1435" ht="16.5">
      <c r="B1435" s="59"/>
    </row>
    <row r="1436" ht="16.5">
      <c r="B1436" s="59"/>
    </row>
    <row r="1437" ht="16.5">
      <c r="B1437" s="59"/>
    </row>
    <row r="1438" ht="16.5">
      <c r="B1438" s="59"/>
    </row>
    <row r="1439" ht="16.5">
      <c r="B1439" s="59"/>
    </row>
    <row r="1440" ht="16.5">
      <c r="B1440" s="59"/>
    </row>
    <row r="1441" ht="16.5">
      <c r="B1441" s="59"/>
    </row>
    <row r="1442" ht="16.5">
      <c r="B1442" s="59"/>
    </row>
    <row r="1443" ht="16.5">
      <c r="B1443" s="59"/>
    </row>
    <row r="1444" ht="16.5">
      <c r="B1444" s="59"/>
    </row>
    <row r="1445" ht="16.5">
      <c r="B1445" s="59"/>
    </row>
    <row r="1446" ht="16.5">
      <c r="B1446" s="59"/>
    </row>
    <row r="1447" ht="16.5">
      <c r="B1447" s="59"/>
    </row>
    <row r="1448" ht="16.5">
      <c r="B1448" s="59"/>
    </row>
    <row r="1449" ht="16.5">
      <c r="B1449" s="59"/>
    </row>
    <row r="1450" ht="16.5">
      <c r="B1450" s="59"/>
    </row>
    <row r="1451" ht="16.5">
      <c r="B1451" s="59"/>
    </row>
    <row r="1452" ht="16.5">
      <c r="B1452" s="59"/>
    </row>
    <row r="1453" ht="16.5">
      <c r="B1453" s="59"/>
    </row>
    <row r="1454" ht="16.5">
      <c r="B1454" s="59"/>
    </row>
    <row r="1455" ht="16.5">
      <c r="B1455" s="59"/>
    </row>
    <row r="1456" ht="16.5">
      <c r="B1456" s="59"/>
    </row>
    <row r="1457" ht="16.5">
      <c r="B1457" s="59"/>
    </row>
    <row r="1458" ht="16.5">
      <c r="B1458" s="59"/>
    </row>
    <row r="1459" ht="16.5">
      <c r="B1459" s="59"/>
    </row>
    <row r="1460" ht="16.5">
      <c r="B1460" s="59"/>
    </row>
    <row r="1461" ht="16.5">
      <c r="B1461" s="59"/>
    </row>
    <row r="1462" ht="16.5">
      <c r="B1462" s="59"/>
    </row>
    <row r="1463" ht="16.5">
      <c r="B1463" s="59"/>
    </row>
    <row r="1464" ht="16.5">
      <c r="B1464" s="59"/>
    </row>
    <row r="1465" ht="16.5">
      <c r="B1465" s="59"/>
    </row>
    <row r="1466" ht="16.5">
      <c r="B1466" s="59"/>
    </row>
    <row r="1467" ht="16.5">
      <c r="B1467" s="59"/>
    </row>
    <row r="1468" ht="16.5">
      <c r="B1468" s="59"/>
    </row>
    <row r="1469" ht="16.5">
      <c r="B1469" s="59"/>
    </row>
    <row r="1470" ht="16.5">
      <c r="B1470" s="59"/>
    </row>
    <row r="1471" ht="16.5">
      <c r="B1471" s="59"/>
    </row>
    <row r="1472" ht="16.5">
      <c r="B1472" s="59"/>
    </row>
    <row r="1473" ht="16.5">
      <c r="B1473" s="59"/>
    </row>
    <row r="1474" ht="16.5">
      <c r="B1474" s="59"/>
    </row>
    <row r="1475" ht="16.5">
      <c r="B1475" s="59"/>
    </row>
    <row r="1476" ht="16.5">
      <c r="B1476" s="59"/>
    </row>
    <row r="1477" ht="16.5">
      <c r="B1477" s="59"/>
    </row>
    <row r="1478" ht="16.5">
      <c r="B1478" s="59"/>
    </row>
    <row r="1479" ht="16.5">
      <c r="B1479" s="59"/>
    </row>
    <row r="1480" ht="16.5">
      <c r="B1480" s="59"/>
    </row>
    <row r="1481" ht="16.5">
      <c r="B1481" s="59"/>
    </row>
    <row r="1482" ht="16.5">
      <c r="B1482" s="59"/>
    </row>
    <row r="1483" ht="16.5">
      <c r="B1483" s="59"/>
    </row>
    <row r="1484" ht="16.5">
      <c r="B1484" s="59"/>
    </row>
    <row r="1485" ht="16.5">
      <c r="B1485" s="59"/>
    </row>
    <row r="1486" ht="16.5">
      <c r="B1486" s="59"/>
    </row>
    <row r="1487" ht="16.5">
      <c r="B1487" s="59"/>
    </row>
    <row r="1488" ht="16.5">
      <c r="B1488" s="59"/>
    </row>
    <row r="1489" ht="16.5">
      <c r="B1489" s="59"/>
    </row>
    <row r="1490" ht="16.5">
      <c r="B1490" s="59"/>
    </row>
    <row r="1491" ht="16.5">
      <c r="B1491" s="59"/>
    </row>
    <row r="1492" ht="16.5">
      <c r="B1492" s="59"/>
    </row>
    <row r="1493" ht="16.5">
      <c r="B1493" s="59"/>
    </row>
    <row r="1494" ht="16.5">
      <c r="B1494" s="59"/>
    </row>
    <row r="1495" ht="16.5">
      <c r="B1495" s="59"/>
    </row>
    <row r="1496" ht="16.5">
      <c r="B1496" s="59"/>
    </row>
    <row r="1497" ht="16.5">
      <c r="B1497" s="59"/>
    </row>
    <row r="1498" ht="16.5">
      <c r="B1498" s="59"/>
    </row>
    <row r="1499" ht="16.5">
      <c r="B1499" s="59"/>
    </row>
    <row r="1500" ht="16.5">
      <c r="B1500" s="59"/>
    </row>
    <row r="1501" ht="16.5">
      <c r="B1501" s="59"/>
    </row>
    <row r="1502" ht="16.5">
      <c r="B1502" s="59"/>
    </row>
    <row r="1503" ht="16.5">
      <c r="B1503" s="59"/>
    </row>
    <row r="1504" ht="16.5">
      <c r="B1504" s="59"/>
    </row>
    <row r="1505" ht="16.5">
      <c r="B1505" s="59"/>
    </row>
    <row r="1506" ht="16.5">
      <c r="B1506" s="59"/>
    </row>
    <row r="1507" ht="16.5">
      <c r="B1507" s="59"/>
    </row>
    <row r="1508" ht="16.5">
      <c r="B1508" s="59"/>
    </row>
    <row r="1509" ht="16.5">
      <c r="B1509" s="59"/>
    </row>
    <row r="1510" ht="16.5">
      <c r="B1510" s="59"/>
    </row>
    <row r="1511" ht="16.5">
      <c r="B1511" s="59"/>
    </row>
    <row r="1512" ht="16.5">
      <c r="B1512" s="59"/>
    </row>
    <row r="1513" ht="16.5">
      <c r="B1513" s="59"/>
    </row>
    <row r="1514" ht="16.5">
      <c r="B1514" s="59"/>
    </row>
    <row r="1515" ht="16.5">
      <c r="B1515" s="59"/>
    </row>
    <row r="1516" ht="16.5">
      <c r="B1516" s="59"/>
    </row>
    <row r="1517" ht="16.5">
      <c r="B1517" s="59"/>
    </row>
    <row r="1518" ht="16.5">
      <c r="B1518" s="59"/>
    </row>
    <row r="1519" ht="16.5">
      <c r="B1519" s="59"/>
    </row>
    <row r="1520" ht="16.5">
      <c r="B1520" s="59"/>
    </row>
    <row r="1521" ht="16.5">
      <c r="B1521" s="59"/>
    </row>
    <row r="1522" ht="16.5">
      <c r="B1522" s="59"/>
    </row>
    <row r="1523" ht="16.5">
      <c r="B1523" s="59"/>
    </row>
    <row r="1524" ht="16.5">
      <c r="B1524" s="59"/>
    </row>
    <row r="1525" ht="16.5">
      <c r="B1525" s="59"/>
    </row>
    <row r="1526" ht="16.5">
      <c r="B1526" s="59"/>
    </row>
    <row r="1527" ht="16.5">
      <c r="B1527" s="59"/>
    </row>
    <row r="1528" ht="16.5">
      <c r="B1528" s="59"/>
    </row>
    <row r="1529" ht="16.5">
      <c r="B1529" s="59"/>
    </row>
    <row r="1530" ht="16.5">
      <c r="B1530" s="59"/>
    </row>
    <row r="1531" ht="16.5">
      <c r="B1531" s="59"/>
    </row>
    <row r="1532" ht="16.5">
      <c r="B1532" s="59"/>
    </row>
    <row r="1533" ht="16.5">
      <c r="B1533" s="59"/>
    </row>
    <row r="1534" ht="16.5">
      <c r="B1534" s="59"/>
    </row>
    <row r="1535" ht="16.5">
      <c r="B1535" s="59"/>
    </row>
    <row r="1536" ht="16.5">
      <c r="B1536" s="59"/>
    </row>
    <row r="1537" ht="16.5">
      <c r="B1537" s="59"/>
    </row>
    <row r="1538" ht="16.5">
      <c r="B1538" s="59"/>
    </row>
    <row r="1539" ht="16.5">
      <c r="B1539" s="59"/>
    </row>
    <row r="1540" ht="16.5">
      <c r="B1540" s="59"/>
    </row>
    <row r="1541" ht="16.5">
      <c r="B1541" s="59"/>
    </row>
    <row r="1542" ht="16.5">
      <c r="B1542" s="59"/>
    </row>
    <row r="1543" ht="16.5">
      <c r="B1543" s="59"/>
    </row>
    <row r="1544" ht="16.5">
      <c r="B1544" s="59"/>
    </row>
    <row r="1545" ht="16.5">
      <c r="B1545" s="59"/>
    </row>
    <row r="1546" ht="16.5">
      <c r="B1546" s="59"/>
    </row>
    <row r="1547" ht="16.5">
      <c r="B1547" s="59"/>
    </row>
    <row r="1548" ht="16.5">
      <c r="B1548" s="59"/>
    </row>
    <row r="1549" ht="16.5">
      <c r="B1549" s="59"/>
    </row>
    <row r="1550" ht="16.5">
      <c r="B1550" s="59"/>
    </row>
    <row r="1551" ht="16.5">
      <c r="B1551" s="59"/>
    </row>
    <row r="1552" ht="16.5">
      <c r="B1552" s="59"/>
    </row>
    <row r="1553" ht="16.5">
      <c r="B1553" s="59"/>
    </row>
    <row r="1554" ht="16.5">
      <c r="B1554" s="59"/>
    </row>
    <row r="1555" ht="16.5">
      <c r="B1555" s="59"/>
    </row>
    <row r="1556" ht="16.5">
      <c r="B1556" s="59"/>
    </row>
    <row r="1557" ht="16.5">
      <c r="B1557" s="59"/>
    </row>
    <row r="1558" ht="16.5">
      <c r="B1558" s="59"/>
    </row>
    <row r="1559" ht="16.5">
      <c r="B1559" s="59"/>
    </row>
    <row r="1560" ht="16.5">
      <c r="B1560" s="59"/>
    </row>
    <row r="1561" ht="16.5">
      <c r="B1561" s="59"/>
    </row>
    <row r="1562" ht="16.5">
      <c r="B1562" s="59"/>
    </row>
    <row r="1563" ht="16.5">
      <c r="B1563" s="59"/>
    </row>
    <row r="1564" ht="16.5">
      <c r="B1564" s="59"/>
    </row>
    <row r="1565" ht="16.5">
      <c r="B1565" s="59"/>
    </row>
    <row r="1566" ht="16.5">
      <c r="B1566" s="59"/>
    </row>
    <row r="1567" ht="16.5">
      <c r="B1567" s="59"/>
    </row>
    <row r="1568" ht="16.5">
      <c r="B1568" s="59"/>
    </row>
    <row r="1569" ht="16.5">
      <c r="B1569" s="59"/>
    </row>
    <row r="1570" ht="16.5">
      <c r="B1570" s="59"/>
    </row>
    <row r="1571" ht="16.5">
      <c r="B1571" s="59"/>
    </row>
    <row r="1572" ht="16.5">
      <c r="B1572" s="59"/>
    </row>
    <row r="1573" ht="16.5">
      <c r="B1573" s="59"/>
    </row>
    <row r="1574" ht="16.5">
      <c r="B1574" s="59"/>
    </row>
    <row r="1575" ht="16.5">
      <c r="B1575" s="59"/>
    </row>
    <row r="1576" ht="16.5">
      <c r="B1576" s="59"/>
    </row>
    <row r="1577" ht="16.5">
      <c r="B1577" s="59"/>
    </row>
    <row r="1578" ht="16.5">
      <c r="B1578" s="59"/>
    </row>
    <row r="1579" ht="16.5">
      <c r="B1579" s="59"/>
    </row>
    <row r="1580" ht="16.5">
      <c r="B1580" s="59"/>
    </row>
    <row r="1581" ht="16.5">
      <c r="B1581" s="59"/>
    </row>
    <row r="1582" ht="16.5">
      <c r="B1582" s="59"/>
    </row>
    <row r="1583" ht="16.5">
      <c r="B1583" s="59"/>
    </row>
    <row r="1584" ht="16.5">
      <c r="B1584" s="59"/>
    </row>
    <row r="1585" ht="16.5">
      <c r="B1585" s="59"/>
    </row>
    <row r="1586" ht="16.5">
      <c r="B1586" s="59"/>
    </row>
    <row r="1587" ht="16.5">
      <c r="B1587" s="59"/>
    </row>
    <row r="1588" ht="16.5">
      <c r="B1588" s="59"/>
    </row>
    <row r="1589" ht="16.5">
      <c r="B1589" s="59"/>
    </row>
    <row r="1590" ht="16.5">
      <c r="B1590" s="59"/>
    </row>
    <row r="1591" ht="16.5">
      <c r="B1591" s="59"/>
    </row>
    <row r="1592" ht="16.5">
      <c r="B1592" s="59"/>
    </row>
    <row r="1593" ht="16.5">
      <c r="B1593" s="59"/>
    </row>
    <row r="1594" ht="16.5">
      <c r="B1594" s="59"/>
    </row>
    <row r="1595" ht="16.5">
      <c r="B1595" s="59"/>
    </row>
    <row r="1596" ht="16.5">
      <c r="B1596" s="59"/>
    </row>
    <row r="1597" ht="16.5">
      <c r="B1597" s="59"/>
    </row>
    <row r="1598" ht="16.5">
      <c r="B1598" s="59"/>
    </row>
    <row r="1599" ht="16.5">
      <c r="B1599" s="59"/>
    </row>
    <row r="1600" ht="16.5">
      <c r="B1600" s="59"/>
    </row>
    <row r="1601" ht="16.5">
      <c r="B1601" s="59"/>
    </row>
    <row r="1602" ht="16.5">
      <c r="B1602" s="59"/>
    </row>
    <row r="1603" ht="16.5">
      <c r="B1603" s="59"/>
    </row>
    <row r="1604" ht="16.5">
      <c r="B1604" s="59"/>
    </row>
    <row r="1605" ht="16.5">
      <c r="B1605" s="59"/>
    </row>
    <row r="1606" ht="16.5">
      <c r="B1606" s="59"/>
    </row>
    <row r="1607" ht="16.5">
      <c r="B1607" s="59"/>
    </row>
    <row r="1608" ht="16.5">
      <c r="B1608" s="59"/>
    </row>
    <row r="1609" ht="16.5">
      <c r="B1609" s="59"/>
    </row>
    <row r="1610" ht="16.5">
      <c r="B1610" s="59"/>
    </row>
    <row r="1611" ht="16.5">
      <c r="B1611" s="59"/>
    </row>
    <row r="1612" ht="16.5">
      <c r="B1612" s="59"/>
    </row>
    <row r="1613" ht="16.5">
      <c r="B1613" s="59"/>
    </row>
    <row r="1614" ht="16.5">
      <c r="B1614" s="59"/>
    </row>
    <row r="1615" ht="16.5">
      <c r="B1615" s="59"/>
    </row>
    <row r="1616" ht="16.5">
      <c r="B1616" s="59"/>
    </row>
    <row r="1617" ht="16.5">
      <c r="B1617" s="59"/>
    </row>
    <row r="1618" ht="16.5">
      <c r="B1618" s="59"/>
    </row>
    <row r="1619" ht="16.5">
      <c r="B1619" s="59"/>
    </row>
    <row r="1620" ht="16.5">
      <c r="B1620" s="59"/>
    </row>
    <row r="1621" ht="16.5">
      <c r="B1621" s="59"/>
    </row>
    <row r="1622" ht="16.5">
      <c r="B1622" s="59"/>
    </row>
    <row r="1623" ht="16.5">
      <c r="B1623" s="59"/>
    </row>
    <row r="1624" ht="16.5">
      <c r="B1624" s="59"/>
    </row>
    <row r="1625" ht="16.5">
      <c r="B1625" s="59"/>
    </row>
    <row r="1626" ht="16.5">
      <c r="B1626" s="59"/>
    </row>
    <row r="1627" ht="16.5">
      <c r="B1627" s="59"/>
    </row>
    <row r="1628" ht="16.5">
      <c r="B1628" s="59"/>
    </row>
    <row r="1629" ht="16.5">
      <c r="B1629" s="59"/>
    </row>
    <row r="1630" ht="16.5">
      <c r="B1630" s="59"/>
    </row>
    <row r="1631" ht="16.5">
      <c r="B1631" s="59"/>
    </row>
    <row r="1632" ht="16.5">
      <c r="B1632" s="59"/>
    </row>
    <row r="1633" ht="16.5">
      <c r="B1633" s="59"/>
    </row>
    <row r="1634" ht="16.5">
      <c r="B1634" s="59"/>
    </row>
    <row r="1635" ht="16.5">
      <c r="B1635" s="59"/>
    </row>
    <row r="1636" ht="16.5">
      <c r="B1636" s="59"/>
    </row>
    <row r="1637" ht="16.5">
      <c r="B1637" s="59"/>
    </row>
    <row r="1638" ht="16.5">
      <c r="B1638" s="59"/>
    </row>
    <row r="1639" ht="16.5">
      <c r="B1639" s="59"/>
    </row>
    <row r="1640" ht="16.5">
      <c r="B1640" s="59"/>
    </row>
    <row r="1641" ht="16.5">
      <c r="B1641" s="59"/>
    </row>
    <row r="1642" ht="16.5">
      <c r="B1642" s="59"/>
    </row>
    <row r="1643" ht="16.5">
      <c r="B1643" s="59"/>
    </row>
    <row r="1644" ht="16.5">
      <c r="B1644" s="59"/>
    </row>
    <row r="1645" ht="16.5">
      <c r="B1645" s="59"/>
    </row>
    <row r="1646" ht="16.5">
      <c r="B1646" s="59"/>
    </row>
    <row r="1647" ht="16.5">
      <c r="B1647" s="59"/>
    </row>
    <row r="1648" ht="16.5">
      <c r="B1648" s="59"/>
    </row>
    <row r="1649" ht="16.5">
      <c r="B1649" s="59"/>
    </row>
    <row r="1650" ht="16.5">
      <c r="B1650" s="59"/>
    </row>
    <row r="1651" ht="16.5">
      <c r="B1651" s="59"/>
    </row>
    <row r="1652" ht="16.5">
      <c r="B1652" s="59"/>
    </row>
    <row r="1653" ht="16.5">
      <c r="B1653" s="59"/>
    </row>
    <row r="1654" ht="16.5">
      <c r="B1654" s="59"/>
    </row>
    <row r="1655" ht="16.5">
      <c r="B1655" s="59"/>
    </row>
    <row r="1656" ht="16.5">
      <c r="B1656" s="59"/>
    </row>
    <row r="1657" ht="16.5">
      <c r="B1657" s="59"/>
    </row>
    <row r="1658" ht="16.5">
      <c r="B1658" s="59"/>
    </row>
    <row r="1659" ht="16.5">
      <c r="B1659" s="59"/>
    </row>
    <row r="1660" ht="16.5">
      <c r="B1660" s="59"/>
    </row>
    <row r="1661" ht="16.5">
      <c r="B1661" s="59"/>
    </row>
    <row r="1662" ht="16.5">
      <c r="B1662" s="59"/>
    </row>
    <row r="1663" ht="16.5">
      <c r="B1663" s="59"/>
    </row>
    <row r="1664" ht="16.5">
      <c r="B1664" s="59"/>
    </row>
    <row r="1665" ht="16.5">
      <c r="B1665" s="59"/>
    </row>
    <row r="1666" ht="16.5">
      <c r="B1666" s="59"/>
    </row>
    <row r="1667" ht="16.5">
      <c r="B1667" s="59"/>
    </row>
    <row r="1668" ht="16.5">
      <c r="B1668" s="59"/>
    </row>
    <row r="1669" ht="16.5">
      <c r="B1669" s="59"/>
    </row>
    <row r="1670" ht="16.5">
      <c r="B1670" s="59"/>
    </row>
    <row r="1671" ht="16.5">
      <c r="B1671" s="59"/>
    </row>
    <row r="1672" ht="16.5">
      <c r="B1672" s="59"/>
    </row>
    <row r="1673" ht="16.5">
      <c r="B1673" s="59"/>
    </row>
    <row r="1674" ht="16.5">
      <c r="B1674" s="59"/>
    </row>
    <row r="1675" ht="16.5">
      <c r="B1675" s="59"/>
    </row>
    <row r="1676" ht="16.5">
      <c r="B1676" s="59"/>
    </row>
    <row r="1677" ht="16.5">
      <c r="B1677" s="59"/>
    </row>
    <row r="1678" ht="16.5">
      <c r="B1678" s="59"/>
    </row>
    <row r="1679" ht="16.5">
      <c r="B1679" s="59"/>
    </row>
    <row r="1680" ht="16.5">
      <c r="B1680" s="59"/>
    </row>
    <row r="1681" ht="16.5">
      <c r="B1681" s="59"/>
    </row>
    <row r="1682" ht="16.5">
      <c r="B1682" s="59"/>
    </row>
    <row r="1683" ht="16.5">
      <c r="B1683" s="59"/>
    </row>
    <row r="1684" ht="16.5">
      <c r="B1684" s="59"/>
    </row>
    <row r="1685" ht="16.5">
      <c r="B1685" s="59"/>
    </row>
    <row r="1686" ht="16.5">
      <c r="B1686" s="59"/>
    </row>
    <row r="1687" ht="16.5">
      <c r="B1687" s="59"/>
    </row>
    <row r="1688" ht="16.5">
      <c r="B1688" s="59"/>
    </row>
    <row r="1689" ht="16.5">
      <c r="B1689" s="59"/>
    </row>
    <row r="1690" ht="16.5">
      <c r="B1690" s="59"/>
    </row>
    <row r="1691" ht="16.5">
      <c r="B1691" s="59"/>
    </row>
    <row r="1692" ht="16.5">
      <c r="B1692" s="59"/>
    </row>
    <row r="1693" ht="16.5">
      <c r="B1693" s="59"/>
    </row>
    <row r="1694" ht="16.5">
      <c r="B1694" s="59"/>
    </row>
    <row r="1695" ht="16.5">
      <c r="B1695" s="59"/>
    </row>
    <row r="1696" ht="16.5">
      <c r="B1696" s="59"/>
    </row>
    <row r="1697" ht="16.5">
      <c r="B1697" s="59"/>
    </row>
    <row r="1698" ht="16.5">
      <c r="B1698" s="59"/>
    </row>
    <row r="1699" ht="16.5">
      <c r="B1699" s="59"/>
    </row>
    <row r="1700" ht="16.5">
      <c r="B1700" s="59"/>
    </row>
    <row r="1701" ht="16.5">
      <c r="B1701" s="59"/>
    </row>
    <row r="1702" ht="16.5">
      <c r="B1702" s="59"/>
    </row>
    <row r="1703" ht="16.5">
      <c r="B1703" s="59"/>
    </row>
    <row r="1704" ht="16.5">
      <c r="B1704" s="59"/>
    </row>
    <row r="1705" ht="16.5">
      <c r="B1705" s="59"/>
    </row>
    <row r="1706" ht="16.5">
      <c r="B1706" s="59"/>
    </row>
    <row r="1707" ht="16.5">
      <c r="B1707" s="59"/>
    </row>
    <row r="1708" ht="16.5">
      <c r="B1708" s="59"/>
    </row>
    <row r="1709" ht="16.5">
      <c r="B1709" s="59"/>
    </row>
    <row r="1710" ht="16.5">
      <c r="B1710" s="59"/>
    </row>
    <row r="1711" ht="16.5">
      <c r="B1711" s="59"/>
    </row>
    <row r="1712" ht="16.5">
      <c r="B1712" s="59"/>
    </row>
    <row r="1713" ht="16.5">
      <c r="B1713" s="59"/>
    </row>
    <row r="1714" ht="16.5">
      <c r="B1714" s="59"/>
    </row>
    <row r="1715" ht="16.5">
      <c r="B1715" s="59"/>
    </row>
    <row r="1716" ht="16.5">
      <c r="B1716" s="59"/>
    </row>
    <row r="1717" ht="16.5">
      <c r="B1717" s="59"/>
    </row>
    <row r="1718" ht="16.5">
      <c r="B1718" s="59"/>
    </row>
    <row r="1719" ht="16.5">
      <c r="B1719" s="59"/>
    </row>
    <row r="1720" ht="16.5">
      <c r="B1720" s="59"/>
    </row>
    <row r="1721" ht="16.5">
      <c r="B1721" s="59"/>
    </row>
    <row r="1722" ht="16.5">
      <c r="B1722" s="59"/>
    </row>
    <row r="1723" ht="16.5">
      <c r="B1723" s="59"/>
    </row>
    <row r="1724" ht="16.5">
      <c r="B1724" s="59"/>
    </row>
    <row r="1725" ht="16.5">
      <c r="B1725" s="59"/>
    </row>
    <row r="1726" ht="16.5">
      <c r="B1726" s="59"/>
    </row>
    <row r="1727" ht="16.5">
      <c r="B1727" s="59"/>
    </row>
    <row r="1728" ht="16.5">
      <c r="B1728" s="59"/>
    </row>
  </sheetData>
  <sheetProtection/>
  <autoFilter ref="A1:C5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acer</cp:lastModifiedBy>
  <dcterms:created xsi:type="dcterms:W3CDTF">2008-03-19T09:01:37Z</dcterms:created>
  <dcterms:modified xsi:type="dcterms:W3CDTF">2016-09-26T01:03:01Z</dcterms:modified>
  <cp:category/>
  <cp:version/>
  <cp:contentType/>
  <cp:contentStatus/>
</cp:coreProperties>
</file>